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8_{A0632FE0-D3E8-451D-AADB-387806FD4E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<sst xmlns="http://schemas.openxmlformats.org/spreadsheetml/2006/main" count="140" uniqueCount="52">
  <si>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</si>
  <si>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</si>
  <si>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</si>
  <si>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</si>
  <si>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</si>
  <si>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</si>
  <si>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</si>
  <si>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</si>
  <si>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</si>
  <si>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</si>
  <si>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</si>
  <si>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</si>
  <si>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</si>
  <si>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</si>
  <si>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</si>
  <si>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</si>
  <si>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</si>
  <si>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</si>
  <si>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</si>
  <si>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</si>
  <si>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</si>
  <si>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</si>
  <si>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</si>
  <si>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</si>
  <si>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</si>
  <si>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</si>
  <si>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</si>
  <si>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</si>
  <si>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</si>
  <si>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</si>
  <si>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</si>
  <si>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</si>
  <si>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</si>
  <si>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</si>
  <si>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</si>
  <si>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</si>
  <si>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</si>
  <si>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</si>
  <si>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</si>
  <si>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</si>
  <si>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K/LKMR/KM/G/1</t>
  </si>
  <si>
    <t>K/LKMR/KM/G/2</t>
  </si>
  <si>
    <t>K/LKMR/KM/G/3</t>
  </si>
  <si>
    <t>K/LKMR/KM/G/4</t>
  </si>
  <si>
    <t>K/LKMR/KM/G/5</t>
  </si>
  <si>
    <t>K/LKMR/KM/G/6</t>
  </si>
  <si>
    <t>K/LKMR/KM/G/7</t>
  </si>
  <si>
    <t>K/LKMR/KM/G/8</t>
  </si>
  <si>
    <t>K/LKMR/KM/G/9</t>
  </si>
  <si>
    <t>K/LKMR/KM/G/10</t>
  </si>
  <si>
    <t>K/LKMR/KM/G/11</t>
  </si>
  <si>
    <t>K/LKMR/KM/G/12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</si>
</sst>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right" wrapText="1"/>
      <protection locked="0"/>
    </xf>
    <xf numFmtId="2" fontId="10" fillId="5" borderId="14" xfId="0" applyNumberFormat="1" applyFont="1" applyFill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right" wrapText="1"/>
      <protection locked="0"/>
    </xf>
    <xf numFmtId="2" fontId="10" fillId="5" borderId="15" xfId="0" applyNumberFormat="1" applyFont="1" applyFill="1" applyBorder="1" applyAlignment="1" applyProtection="1">
      <alignment horizontal="right" wrapText="1"/>
      <protection locked="0"/>
    </xf>
    <xf numFmtId="2" fontId="10" fillId="5" borderId="16" xfId="0" applyNumberFormat="1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C2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371</v>
      </c>
      <c r="C9" s="2" t="s">
        <v>39</v>
      </c>
      <c r="D9" s="2" t="s">
        <v>32</v>
      </c>
      <c r="E9" s="49">
        <v>0</v>
      </c>
      <c r="F9" s="50">
        <v>3.2970000000000002</v>
      </c>
      <c r="G9" s="51">
        <v>0.22916666666666666</v>
      </c>
      <c r="H9" s="51">
        <v>0.4375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40</v>
      </c>
      <c r="B10" s="48">
        <v>372</v>
      </c>
      <c r="C10" s="2" t="s">
        <v>39</v>
      </c>
      <c r="D10" s="2" t="s">
        <v>32</v>
      </c>
      <c r="E10" s="52">
        <v>3.2970000000000002</v>
      </c>
      <c r="F10" s="53">
        <v>7.5620000000000003</v>
      </c>
      <c r="G10" s="54">
        <v>0.22916666666666666</v>
      </c>
      <c r="H10" s="54">
        <v>0.4375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41</v>
      </c>
      <c r="B11" s="48">
        <v>373</v>
      </c>
      <c r="C11" s="2" t="s">
        <v>39</v>
      </c>
      <c r="D11" s="2" t="s">
        <v>32</v>
      </c>
      <c r="E11" s="52">
        <v>7.5620000000000003</v>
      </c>
      <c r="F11" s="53">
        <v>10.38</v>
      </c>
      <c r="G11" s="54">
        <v>0.22916666666666666</v>
      </c>
      <c r="H11" s="54">
        <v>0.4375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41</v>
      </c>
      <c r="B12" s="48">
        <v>374</v>
      </c>
      <c r="C12" s="2" t="s">
        <v>39</v>
      </c>
      <c r="D12" s="2" t="s">
        <v>32</v>
      </c>
      <c r="E12" s="52">
        <v>10.38</v>
      </c>
      <c r="F12" s="53">
        <v>13.327999999999999</v>
      </c>
      <c r="G12" s="54">
        <v>0.22916666666666666</v>
      </c>
      <c r="H12" s="54">
        <v>0.4375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42</v>
      </c>
      <c r="B13" s="48">
        <v>375</v>
      </c>
      <c r="C13" s="2" t="s">
        <v>39</v>
      </c>
      <c r="D13" s="2" t="s">
        <v>32</v>
      </c>
      <c r="E13" s="52">
        <v>13.327999999999999</v>
      </c>
      <c r="F13" s="53">
        <v>15.518000000000001</v>
      </c>
      <c r="G13" s="54">
        <v>0.22916666666666666</v>
      </c>
      <c r="H13" s="54">
        <v>0.4375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42</v>
      </c>
      <c r="B14" s="48">
        <v>376</v>
      </c>
      <c r="C14" s="2" t="s">
        <v>39</v>
      </c>
      <c r="D14" s="2" t="s">
        <v>32</v>
      </c>
      <c r="E14" s="52">
        <v>15.518000000000001</v>
      </c>
      <c r="F14" s="53">
        <v>18.210999999999999</v>
      </c>
      <c r="G14" s="54">
        <v>0.22916666666666666</v>
      </c>
      <c r="H14" s="54">
        <v>0.4375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43</v>
      </c>
      <c r="B15" s="48">
        <v>377</v>
      </c>
      <c r="C15" s="2" t="s">
        <v>39</v>
      </c>
      <c r="D15" s="2" t="s">
        <v>32</v>
      </c>
      <c r="E15" s="52">
        <v>18.210999999999999</v>
      </c>
      <c r="F15" s="53">
        <v>20.809000000000001</v>
      </c>
      <c r="G15" s="54">
        <v>0.22916666666666666</v>
      </c>
      <c r="H15" s="54">
        <v>0.4375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43</v>
      </c>
      <c r="B16" s="48">
        <v>378</v>
      </c>
      <c r="C16" s="2" t="s">
        <v>39</v>
      </c>
      <c r="D16" s="2" t="s">
        <v>32</v>
      </c>
      <c r="E16" s="52">
        <v>20.809000000000001</v>
      </c>
      <c r="F16" s="53">
        <v>25.706</v>
      </c>
      <c r="G16" s="54">
        <v>0.22916666666666666</v>
      </c>
      <c r="H16" s="54">
        <v>0.4375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44</v>
      </c>
      <c r="B17" s="48">
        <v>379</v>
      </c>
      <c r="C17" s="2" t="s">
        <v>39</v>
      </c>
      <c r="D17" s="2" t="s">
        <v>32</v>
      </c>
      <c r="E17" s="52">
        <v>25.706</v>
      </c>
      <c r="F17" s="53">
        <v>28.815000000000001</v>
      </c>
      <c r="G17" s="54">
        <v>0.22916666666666666</v>
      </c>
      <c r="H17" s="54">
        <v>0.4375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44</v>
      </c>
      <c r="B18" s="48">
        <v>380</v>
      </c>
      <c r="C18" s="2" t="s">
        <v>39</v>
      </c>
      <c r="D18" s="2" t="s">
        <v>32</v>
      </c>
      <c r="E18" s="52">
        <v>28.815000000000001</v>
      </c>
      <c r="F18" s="53">
        <v>32.353000000000002</v>
      </c>
      <c r="G18" s="54">
        <v>0.22916666666666666</v>
      </c>
      <c r="H18" s="54">
        <v>0.4375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45</v>
      </c>
      <c r="B19" s="48">
        <v>381</v>
      </c>
      <c r="C19" s="2" t="s">
        <v>39</v>
      </c>
      <c r="D19" s="2" t="s">
        <v>32</v>
      </c>
      <c r="E19" s="52">
        <v>32.353000000000002</v>
      </c>
      <c r="F19" s="53">
        <v>35.418999999999997</v>
      </c>
      <c r="G19" s="54">
        <v>0.22916666666666666</v>
      </c>
      <c r="H19" s="54">
        <v>0.4375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45</v>
      </c>
      <c r="B20" s="48">
        <v>382</v>
      </c>
      <c r="C20" s="2" t="s">
        <v>39</v>
      </c>
      <c r="D20" s="2" t="s">
        <v>32</v>
      </c>
      <c r="E20" s="52">
        <v>35.418999999999997</v>
      </c>
      <c r="F20" s="53">
        <v>39.43</v>
      </c>
      <c r="G20" s="54">
        <v>0.22916666666666666</v>
      </c>
      <c r="H20" s="54">
        <v>0.4375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46</v>
      </c>
      <c r="B21" s="48">
        <v>383</v>
      </c>
      <c r="C21" s="2" t="s">
        <v>39</v>
      </c>
      <c r="D21" s="2" t="s">
        <v>32</v>
      </c>
      <c r="E21" s="52">
        <v>39.43</v>
      </c>
      <c r="F21" s="53">
        <v>46.5</v>
      </c>
      <c r="G21" s="54">
        <v>0.22916666666666666</v>
      </c>
      <c r="H21" s="54">
        <v>0.4375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47</v>
      </c>
      <c r="B22" s="48">
        <v>384</v>
      </c>
      <c r="C22" s="2" t="s">
        <v>39</v>
      </c>
      <c r="D22" s="2" t="s">
        <v>32</v>
      </c>
      <c r="E22" s="52">
        <v>46.5</v>
      </c>
      <c r="F22" s="53">
        <v>53.58</v>
      </c>
      <c r="G22" s="54">
        <v>0.22916666666666666</v>
      </c>
      <c r="H22" s="54">
        <v>0.4375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48</v>
      </c>
      <c r="B23" s="48">
        <v>385</v>
      </c>
      <c r="C23" s="2" t="s">
        <v>39</v>
      </c>
      <c r="D23" s="2" t="s">
        <v>32</v>
      </c>
      <c r="E23" s="52">
        <v>53.58</v>
      </c>
      <c r="F23" s="53">
        <v>60.423000000000002</v>
      </c>
      <c r="G23" s="54">
        <v>0.22916666666666666</v>
      </c>
      <c r="H23" s="54">
        <v>0.4375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49</v>
      </c>
      <c r="B24" s="48">
        <v>386</v>
      </c>
      <c r="C24" s="2" t="s">
        <v>39</v>
      </c>
      <c r="D24" s="2" t="s">
        <v>32</v>
      </c>
      <c r="E24" s="52">
        <v>60.423000000000002</v>
      </c>
      <c r="F24" s="53">
        <v>63.45</v>
      </c>
      <c r="G24" s="54">
        <v>0.22916666666666666</v>
      </c>
      <c r="H24" s="54">
        <v>0.4375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49</v>
      </c>
      <c r="B25" s="48">
        <v>387</v>
      </c>
      <c r="C25" s="2" t="s">
        <v>39</v>
      </c>
      <c r="D25" s="2" t="s">
        <v>32</v>
      </c>
      <c r="E25" s="52">
        <v>63.45</v>
      </c>
      <c r="F25" s="53">
        <v>67.441999999999993</v>
      </c>
      <c r="G25" s="54">
        <v>0.22916666666666666</v>
      </c>
      <c r="H25" s="54">
        <v>0.4375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7" t="s">
        <v>50</v>
      </c>
      <c r="B26" s="48">
        <v>388</v>
      </c>
      <c r="C26" s="2" t="s">
        <v>39</v>
      </c>
      <c r="D26" s="2" t="s">
        <v>32</v>
      </c>
      <c r="E26" s="52">
        <v>67.441999999999993</v>
      </c>
      <c r="F26" s="53">
        <v>71.468000000000004</v>
      </c>
      <c r="G26" s="54">
        <v>0.22916666666666666</v>
      </c>
      <c r="H26" s="54">
        <v>0.4375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7" t="s">
        <v>50</v>
      </c>
      <c r="B27" s="48">
        <v>389</v>
      </c>
      <c r="C27" s="2" t="s">
        <v>39</v>
      </c>
      <c r="D27" s="2" t="s">
        <v>32</v>
      </c>
      <c r="E27" s="52">
        <v>71.468000000000004</v>
      </c>
      <c r="F27" s="53">
        <v>74.552000000000007</v>
      </c>
      <c r="G27" s="54">
        <v>0.22916666666666666</v>
      </c>
      <c r="H27" s="54">
        <v>0.4375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7" t="s">
        <v>51</v>
      </c>
      <c r="B28" s="48">
        <v>390</v>
      </c>
      <c r="C28" s="2" t="s">
        <v>39</v>
      </c>
      <c r="D28" s="2" t="s">
        <v>32</v>
      </c>
      <c r="E28" s="52">
        <v>74.552000000000007</v>
      </c>
      <c r="F28" s="53">
        <v>77.459999999999994</v>
      </c>
      <c r="G28" s="54">
        <v>0.22916666666666666</v>
      </c>
      <c r="H28" s="54">
        <v>0.4375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7" t="s">
        <v>51</v>
      </c>
      <c r="B29" s="48">
        <v>391</v>
      </c>
      <c r="C29" s="2" t="s">
        <v>39</v>
      </c>
      <c r="D29" s="2" t="s">
        <v>32</v>
      </c>
      <c r="E29" s="52">
        <v>77.459999999999994</v>
      </c>
      <c r="F29" s="53">
        <v>81.5</v>
      </c>
      <c r="G29" s="54">
        <v>0.22916666666666666</v>
      </c>
      <c r="H29" s="54">
        <v>0.4375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30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0:A900" xr:uid="{00000000-0002-0000-0000-000002000000}">
      <formula1>AND(GTE(LEN(A30),MIN((1),(50))),LTE(LEN(A30),MAX((1),(50))))</formula1>
    </dataValidation>
    <dataValidation type="custom" allowBlank="1" showInputMessage="1" showErrorMessage="1" prompt="IMEI Validation - IMEI Number should be 15 digit." sqref="B30:B900" xr:uid="{00000000-0002-0000-0000-000003000000}">
      <formula1>AND(GTE(LEN(B30),MIN((0),(15))),LTE(LEN(B30),MAX((0),(15))))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2025-12-16T12:48:37Z</dcterms:modified>
</cp:coreProperties>
</file>