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36030D5-C862-9E4A-8059-4CCAF47B7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<sst xmlns="http://schemas.openxmlformats.org/spreadsheetml/2006/main" count="110" uniqueCount="52">
  <si>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</si>
  <si>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</si>
  <si>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</si>
  <si>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</si>
  <si>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</si>
  <si>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</si>
  <si>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</si>
  <si>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</si>
  <si>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</si>
  <si>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</si>
  <si>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</si>
  <si>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</si>
  <si>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</si>
  <si>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</si>
  <si>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</si>
  <si>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</si>
  <si>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</si>
  <si>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</si>
  <si>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</si>
  <si>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</si>
  <si>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</si>
  <si>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</si>
  <si>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</si>
  <si>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</si>
  <si>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</si>
  <si>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</si>
  <si>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</si>
  <si>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</si>
  <si>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</si>
  <si>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</si>
  <si>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</si>
  <si>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</si>
  <si>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</si>
  <si>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</si>
  <si>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</si>
  <si>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</si>
  <si>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</si>
  <si>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</si>
  <si>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</si>
  <si>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</si>
  <si>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P/BLPA/03-0960</t>
  </si>
  <si>
    <t>P/BLPA/08-662</t>
  </si>
  <si>
    <t>P/BLPA/10-665</t>
  </si>
  <si>
    <t>P/BLPA/11-0957</t>
  </si>
  <si>
    <t>P/BLPA/12-0958</t>
  </si>
  <si>
    <t>P/BLPA/13-0959</t>
  </si>
  <si>
    <t>P/BLPA/15-663</t>
  </si>
  <si>
    <t>P/BLPA/16-674</t>
  </si>
  <si>
    <t>P/BLPA/18-675</t>
  </si>
  <si>
    <t>P/BLPA/19-676</t>
  </si>
  <si>
    <t>P/BLPA/20-677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</si>
</sst>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9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" t="s">
        <v>40</v>
      </c>
      <c r="B9" s="1">
        <v>960</v>
      </c>
      <c r="C9" s="2" t="s">
        <v>39</v>
      </c>
      <c r="D9" s="2" t="s">
        <v>33</v>
      </c>
      <c r="E9" s="5">
        <v>171.4</v>
      </c>
      <c r="F9" s="5">
        <v>174.4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" t="s">
        <v>41</v>
      </c>
      <c r="B10" s="1">
        <v>662</v>
      </c>
      <c r="C10" s="2" t="s">
        <v>39</v>
      </c>
      <c r="D10" s="2" t="s">
        <v>33</v>
      </c>
      <c r="E10" s="5">
        <v>194.85</v>
      </c>
      <c r="F10" s="5">
        <v>190.07499999999999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" t="s">
        <v>42</v>
      </c>
      <c r="B11" s="1">
        <v>665</v>
      </c>
      <c r="C11" s="2" t="s">
        <v>39</v>
      </c>
      <c r="D11" s="2" t="s">
        <v>33</v>
      </c>
      <c r="E11" s="5">
        <v>198.9</v>
      </c>
      <c r="F11" s="5">
        <v>203.3</v>
      </c>
      <c r="G11" s="3">
        <v>0.91666666666666663</v>
      </c>
      <c r="H11" s="3">
        <v>0.98958333333333337</v>
      </c>
      <c r="I11" s="3">
        <v>1.0416666666666666E-2</v>
      </c>
      <c r="J11" s="3">
        <v>7.2916666666666671E-2</v>
      </c>
      <c r="K11" s="3">
        <v>0.10416666666666667</v>
      </c>
      <c r="L11" s="3">
        <v>0.17708333333333334</v>
      </c>
      <c r="M11" s="3">
        <v>0.19791666666666666</v>
      </c>
      <c r="N11" s="3">
        <v>0.26041666666666669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" t="s">
        <v>43</v>
      </c>
      <c r="B12" s="1">
        <v>957</v>
      </c>
      <c r="C12" s="2" t="s">
        <v>39</v>
      </c>
      <c r="D12" s="2" t="s">
        <v>33</v>
      </c>
      <c r="E12" s="5">
        <v>207.7</v>
      </c>
      <c r="F12" s="5">
        <v>203.3</v>
      </c>
      <c r="G12" s="3">
        <v>0.91666666666666663</v>
      </c>
      <c r="H12" s="3">
        <v>0.98958333333333337</v>
      </c>
      <c r="I12" s="3">
        <v>1.0416666666666666E-2</v>
      </c>
      <c r="J12" s="3">
        <v>7.2916666666666671E-2</v>
      </c>
      <c r="K12" s="3">
        <v>0.10416666666666667</v>
      </c>
      <c r="L12" s="3">
        <v>0.17708333333333334</v>
      </c>
      <c r="M12" s="3">
        <v>0.19791666666666666</v>
      </c>
      <c r="N12" s="3">
        <v>0.26041666666666669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" t="s">
        <v>44</v>
      </c>
      <c r="B13" s="1">
        <v>958</v>
      </c>
      <c r="C13" s="2" t="s">
        <v>39</v>
      </c>
      <c r="D13" s="2" t="s">
        <v>33</v>
      </c>
      <c r="E13" s="5">
        <v>207.7</v>
      </c>
      <c r="F13" s="5">
        <v>212.1</v>
      </c>
      <c r="G13" s="3">
        <v>0.91666666666666663</v>
      </c>
      <c r="H13" s="3">
        <v>0.98958333333333337</v>
      </c>
      <c r="I13" s="3">
        <v>1.0416666666666666E-2</v>
      </c>
      <c r="J13" s="3">
        <v>7.2916666666666671E-2</v>
      </c>
      <c r="K13" s="3">
        <v>0.10416666666666667</v>
      </c>
      <c r="L13" s="3">
        <v>0.17708333333333334</v>
      </c>
      <c r="M13" s="3">
        <v>0.19791666666666666</v>
      </c>
      <c r="N13" s="3">
        <v>0.26041666666666669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" t="s">
        <v>45</v>
      </c>
      <c r="B14" s="1">
        <v>959</v>
      </c>
      <c r="C14" s="2" t="s">
        <v>39</v>
      </c>
      <c r="D14" s="2" t="s">
        <v>33</v>
      </c>
      <c r="E14" s="5">
        <v>216.5</v>
      </c>
      <c r="F14" s="5">
        <v>212.1</v>
      </c>
      <c r="G14" s="3">
        <v>0.91666666666666663</v>
      </c>
      <c r="H14" s="3">
        <v>0.98958333333333337</v>
      </c>
      <c r="I14" s="3">
        <v>1.0416666666666666E-2</v>
      </c>
      <c r="J14" s="3">
        <v>7.2916666666666671E-2</v>
      </c>
      <c r="K14" s="3">
        <v>0.10416666666666667</v>
      </c>
      <c r="L14" s="3">
        <v>0.17708333333333334</v>
      </c>
      <c r="M14" s="3">
        <v>0.19791666666666666</v>
      </c>
      <c r="N14" s="3">
        <v>0.26041666666666669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" t="s">
        <v>46</v>
      </c>
      <c r="B15" s="1">
        <v>663</v>
      </c>
      <c r="C15" s="2" t="s">
        <v>39</v>
      </c>
      <c r="D15" s="2" t="s">
        <v>33</v>
      </c>
      <c r="E15" s="5">
        <v>225.14699999999999</v>
      </c>
      <c r="F15" s="5">
        <v>220.89699999999999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" t="s">
        <v>47</v>
      </c>
      <c r="B16" s="1">
        <v>674</v>
      </c>
      <c r="C16" s="2" t="s">
        <v>39</v>
      </c>
      <c r="D16" s="2" t="s">
        <v>33</v>
      </c>
      <c r="E16" s="5">
        <v>229.476</v>
      </c>
      <c r="F16" s="5">
        <v>225.14699999999999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" t="s">
        <v>48</v>
      </c>
      <c r="B17" s="1">
        <v>675</v>
      </c>
      <c r="C17" s="2" t="s">
        <v>39</v>
      </c>
      <c r="D17" s="2" t="s">
        <v>33</v>
      </c>
      <c r="E17" s="5">
        <v>233.726</v>
      </c>
      <c r="F17" s="5">
        <v>238.56299999999999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" t="s">
        <v>49</v>
      </c>
      <c r="B18" s="1">
        <v>676</v>
      </c>
      <c r="C18" s="2" t="s">
        <v>39</v>
      </c>
      <c r="D18" s="2" t="s">
        <v>33</v>
      </c>
      <c r="E18" s="5">
        <v>243.4</v>
      </c>
      <c r="F18" s="5">
        <v>238.56299999999999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" t="s">
        <v>50</v>
      </c>
      <c r="B19" s="1">
        <v>677</v>
      </c>
      <c r="C19" s="2" t="s">
        <v>39</v>
      </c>
      <c r="D19" s="2" t="s">
        <v>33</v>
      </c>
      <c r="E19" s="5">
        <v>243.4</v>
      </c>
      <c r="F19" s="5">
        <v>247.38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