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<sst xmlns="http://schemas.openxmlformats.org/spreadsheetml/2006/main" count="79" uniqueCount="40">
  <si>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</si>
  <si>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</si>
  <si>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</si>
  <si>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</si>
  <si>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</si>
  <si>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</si>
  <si>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</si>
  <si>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</si>
  <si>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</si>
  <si>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</si>
  <si>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</si>
  <si>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</si>
  <si>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</si>
  <si>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</si>
  <si>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</si>
  <si>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</si>
  <si>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</si>
  <si>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</si>
  <si>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</si>
  <si>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</si>
  <si>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</si>
  <si>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</si>
  <si>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</si>
  <si>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</si>
  <si>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</si>
  <si>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</si>
  <si>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</si>
  <si>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</si>
  <si>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</si>
  <si>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</si>
  <si>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</si>
  <si>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</si>
  <si>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</si>
  <si>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</si>
  <si>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</si>
  <si>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K/IDG/51/S</t>
  </si>
  <si>
    <t>359751090192480</t>
  </si>
  <si>
    <t>KOTA-GGC</t>
  </si>
  <si>
    <t>K/IDG/50/N</t>
  </si>
  <si>
    <t>359751090156576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</si>
</sst>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  <numFmt numFmtId="181" formatCode="h:mm"/>
  </numFmts>
  <fonts count="32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name val="Calibri"/>
      <charset val="134"/>
    </font>
    <font>
      <sz val="9.75"/>
      <color rgb="FF000000"/>
      <name val="Arial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sz val="10"/>
      <color theme="1"/>
      <name val="Arial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8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 wrapText="1"/>
    </xf>
    <xf numFmtId="1" fontId="4" fillId="0" borderId="2" xfId="0" applyNumberFormat="1" applyFont="1" applyBorder="1" applyAlignment="1" applyProtection="1">
      <alignment horizontal="center" vertical="top" wrapText="1"/>
    </xf>
    <xf numFmtId="1" fontId="4" fillId="0" borderId="2" xfId="0" applyNumberFormat="1" applyFont="1" applyBorder="1" applyAlignment="1" applyProtection="1">
      <alignment horizontal="left" vertical="top" wrapText="1"/>
    </xf>
    <xf numFmtId="180" fontId="4" fillId="0" borderId="2" xfId="0" applyNumberFormat="1" applyFont="1" applyBorder="1" applyAlignment="1" applyProtection="1">
      <alignment horizontal="center" wrapText="1"/>
    </xf>
    <xf numFmtId="0" fontId="5" fillId="0" borderId="0" xfId="0" applyFont="1" applyFill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7" fillId="0" borderId="0" xfId="0" applyFont="1" applyFill="1" applyBorder="1" applyAlignment="1">
      <alignment horizontal="center" wrapText="1" readingOrder="1"/>
    </xf>
    <xf numFmtId="180" fontId="7" fillId="0" borderId="0" xfId="0" applyNumberFormat="1" applyFont="1" applyFill="1" applyBorder="1" applyAlignment="1">
      <alignment horizontal="center" readingOrder="1"/>
    </xf>
    <xf numFmtId="0" fontId="0" fillId="0" borderId="0" xfId="0" applyFont="1" applyFill="1" applyBorder="1" applyAlignment="1">
      <alignment horizontal="center" readingOrder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readingOrder="1"/>
    </xf>
    <xf numFmtId="49" fontId="7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180" fontId="7" fillId="0" borderId="0" xfId="0" applyNumberFormat="1" applyFont="1" applyFill="1" applyBorder="1" applyAlignment="1" applyProtection="1">
      <alignment horizontal="right" wrapText="1" readingOrder="1"/>
      <protection locked="0"/>
    </xf>
    <xf numFmtId="181" fontId="9" fillId="0" borderId="0" xfId="0" applyNumberFormat="1" applyFont="1" applyBorder="1" applyAlignment="1">
      <alignment horizontal="center" wrapText="1" readingOrder="1"/>
    </xf>
    <xf numFmtId="181" fontId="9" fillId="0" borderId="0" xfId="0" applyNumberFormat="1" applyFont="1" applyBorder="1" applyAlignment="1">
      <alignment horizontal="center" wrapText="1" readingOrder="1"/>
    </xf>
    <xf numFmtId="180" fontId="4" fillId="0" borderId="1" xfId="0" applyNumberFormat="1" applyFont="1" applyBorder="1" applyAlignment="1" applyProtection="1">
      <alignment horizontal="center" wrapText="1"/>
    </xf>
    <xf numFmtId="180" fontId="0" fillId="0" borderId="0" xfId="0" applyNumberFormat="1"/>
    <xf numFmtId="0" fontId="5" fillId="0" borderId="0" xfId="0" applyFont="1" applyFill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15"/>
  <sheetViews>
    <sheetView tabSelected="1" zoomScale="99" zoomScaleNormal="99" workbookViewId="0">
      <selection activeCell="G13" sqref="G13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.75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36" t="s">
        <v>33</v>
      </c>
      <c r="U8" s="36" t="s">
        <v>34</v>
      </c>
      <c r="V8" s="36" t="s">
        <v>33</v>
      </c>
      <c r="W8" s="36" t="s">
        <v>34</v>
      </c>
      <c r="X8" s="36" t="s">
        <v>33</v>
      </c>
      <c r="Y8" s="36" t="s">
        <v>34</v>
      </c>
      <c r="Z8" s="36" t="s">
        <v>33</v>
      </c>
      <c r="AA8" s="36" t="s">
        <v>34</v>
      </c>
      <c r="AB8" s="36" t="s">
        <v>33</v>
      </c>
      <c r="AC8" s="36" t="s">
        <v>34</v>
      </c>
      <c r="AD8" s="36" t="s">
        <v>33</v>
      </c>
      <c r="AE8" s="36" t="s">
        <v>34</v>
      </c>
      <c r="AF8" s="36" t="s">
        <v>33</v>
      </c>
      <c r="AG8" s="36" t="s">
        <v>34</v>
      </c>
      <c r="AH8" s="36" t="s">
        <v>33</v>
      </c>
      <c r="AI8" s="36" t="s">
        <v>34</v>
      </c>
      <c r="AJ8" s="36" t="s">
        <v>33</v>
      </c>
      <c r="AK8" s="36" t="s">
        <v>34</v>
      </c>
      <c r="AL8" s="36" t="s">
        <v>33</v>
      </c>
      <c r="AM8" s="36" t="s">
        <v>34</v>
      </c>
      <c r="AN8" s="36" t="s">
        <v>33</v>
      </c>
      <c r="AO8" s="36" t="s">
        <v>34</v>
      </c>
      <c r="AP8" s="36" t="s">
        <v>33</v>
      </c>
      <c r="AQ8" s="36" t="s">
        <v>34</v>
      </c>
      <c r="AR8" s="36" t="s">
        <v>33</v>
      </c>
      <c r="AS8" s="36" t="s">
        <v>34</v>
      </c>
      <c r="AT8" s="36" t="s">
        <v>33</v>
      </c>
      <c r="AU8" s="36" t="s">
        <v>34</v>
      </c>
    </row>
    <row r="9" ht="15.75" spans="1:39">
      <c r="A9" s="24" t="s">
        <v>35</v>
      </c>
      <c r="B9" s="1" t="s">
        <v>36</v>
      </c>
      <c r="C9" s="25" t="s">
        <v>37</v>
      </c>
      <c r="D9" s="26">
        <v>1</v>
      </c>
      <c r="E9" s="26">
        <v>1</v>
      </c>
      <c r="F9" s="25">
        <v>1005</v>
      </c>
      <c r="G9" s="25">
        <v>1008</v>
      </c>
      <c r="H9" s="27">
        <v>0.25</v>
      </c>
      <c r="I9" s="27">
        <v>0.666666666666667</v>
      </c>
      <c r="J9" s="33"/>
      <c r="K9" s="33"/>
      <c r="L9" s="33"/>
      <c r="M9" s="33"/>
      <c r="N9" s="33"/>
      <c r="O9" s="33"/>
      <c r="P9" s="33"/>
      <c r="Q9" s="33"/>
      <c r="R9" s="33"/>
      <c r="S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ht="15.75" spans="1:39">
      <c r="A10" s="24" t="s">
        <v>38</v>
      </c>
      <c r="B10" s="38" t="s">
        <v>39</v>
      </c>
      <c r="C10" s="25" t="s">
        <v>37</v>
      </c>
      <c r="D10" s="26">
        <v>1</v>
      </c>
      <c r="E10" s="26">
        <v>1</v>
      </c>
      <c r="F10" s="25">
        <v>1008</v>
      </c>
      <c r="G10" s="28">
        <v>1011</v>
      </c>
      <c r="H10" s="27">
        <v>0.25</v>
      </c>
      <c r="I10" s="27">
        <v>0.666666666666667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</row>
    <row r="11" spans="1:39">
      <c r="A11" s="24"/>
      <c r="B11" s="24"/>
      <c r="C11" s="29"/>
      <c r="D11" s="26"/>
      <c r="E11" s="26"/>
      <c r="F11" s="30"/>
      <c r="G11" s="30"/>
      <c r="H11" s="27"/>
      <c r="I11" s="27"/>
      <c r="J11" s="34"/>
      <c r="K11" s="34"/>
      <c r="L11" s="34"/>
      <c r="M11" s="34"/>
      <c r="N11" s="34"/>
      <c r="O11" s="34"/>
      <c r="P11" s="34"/>
      <c r="Q11" s="34"/>
      <c r="R11" s="34"/>
      <c r="S11" s="34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</row>
    <row r="12" spans="1:39">
      <c r="A12" s="24"/>
      <c r="B12" s="24"/>
      <c r="C12" s="29"/>
      <c r="D12" s="26"/>
      <c r="E12" s="26"/>
      <c r="F12" s="30"/>
      <c r="G12" s="30"/>
      <c r="H12" s="27"/>
      <c r="I12" s="27"/>
      <c r="J12" s="35"/>
      <c r="K12" s="35"/>
      <c r="L12" s="35"/>
      <c r="M12" s="35"/>
      <c r="N12" s="35"/>
      <c r="O12" s="35"/>
      <c r="P12" s="35"/>
      <c r="Q12" s="35"/>
      <c r="R12" s="35"/>
      <c r="S12" s="35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</row>
    <row r="13" spans="1:39">
      <c r="A13" s="31"/>
      <c r="C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</row>
    <row r="14" spans="1:39">
      <c r="A14" s="31"/>
      <c r="C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</row>
    <row r="15" spans="1:39">
      <c r="A15" s="31"/>
      <c r="C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13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3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3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3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T11:AA12 AB9:AU12 J9:AA10 AB13:AU1995 H13:AA104857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3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2024-06-10T07:05:03Z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DC0B7553FB474B32A12E983437ADE8EC_13</vt:lpwstr>
  </property>
  <property fmtid="{D5CDD505-2E9C-101B-9397-08002B2CF9AE}" pid="3" name="KSOProductBuildVer">
    <vt:lpwstr>1033-12.2.0.17119</vt:lpwstr>
  </property>
</Properties>
</file>