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navee\Downloads\"/>
    </mc:Choice>
  </mc:AlternateContent>
  <xr:revisionPtr revIDLastSave="0" documentId="13_ncr:1_{F8938AAF-B2FD-4D8C-8901-71529896B3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<sst xmlns="http://schemas.openxmlformats.org/spreadsheetml/2006/main" count="227" uniqueCount="70">
  <si>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</si>
  <si>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</si>
  <si>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</si>
  <si>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</si>
  <si>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</si>
  <si>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</si>
  <si>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</si>
  <si>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</si>
  <si>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</si>
  <si>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</si>
  <si>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</si>
  <si>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</si>
  <si>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</si>
  <si>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</si>
  <si>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</si>
  <si>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</si>
  <si>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</si>
  <si>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</si>
  <si>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</si>
  <si>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</si>
  <si>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</si>
  <si>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</si>
  <si>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</si>
  <si>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</si>
  <si>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</si>
  <si>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</si>
  <si>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</si>
  <si>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</si>
  <si>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</si>
  <si>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</si>
  <si>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</si>
  <si>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</si>
  <si>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</si>
  <si>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</si>
  <si>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</si>
  <si>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</si>
  <si>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</si>
  <si>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</si>
  <si>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</si>
  <si>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HNU-SGZ</t>
  </si>
  <si>
    <t>KRLS-BWM</t>
  </si>
  <si>
    <t>BWM-DKRA</t>
  </si>
  <si>
    <t>JLF-JLWC</t>
  </si>
  <si>
    <t>JLWC-JAPN</t>
  </si>
  <si>
    <t>JAPN-AKLA</t>
  </si>
  <si>
    <t>SWM/SGZ</t>
  </si>
  <si>
    <t>SWM/BWM</t>
  </si>
  <si>
    <t>SWM/RMA</t>
  </si>
  <si>
    <t>VMA</t>
  </si>
  <si>
    <t>SWM/VMA</t>
  </si>
  <si>
    <t>THUR-TLZ</t>
  </si>
  <si>
    <t>CMU-NKH</t>
  </si>
  <si>
    <t>NKH-SVA</t>
  </si>
  <si>
    <t>SVA-HNU</t>
  </si>
  <si>
    <t>SWM/KTTN</t>
  </si>
  <si>
    <t>SWM/LKE</t>
  </si>
  <si>
    <t>SWM/IDG</t>
  </si>
  <si>
    <t>SWM/SWM</t>
  </si>
  <si>
    <t>KOTA-KCCN</t>
  </si>
  <si>
    <t>GQL-KPTN</t>
  </si>
  <si>
    <t>KPZ-GKB</t>
  </si>
  <si>
    <t>LKE-IDG</t>
  </si>
  <si>
    <t>IDG-AMLI</t>
  </si>
  <si>
    <t>RWJ-KTA</t>
  </si>
  <si>
    <t>RNT-MXL</t>
  </si>
  <si>
    <t>MXL-MLZ</t>
  </si>
  <si>
    <t>GQL-Thea</t>
  </si>
  <si>
    <t>BON-ATH</t>
  </si>
  <si>
    <t>SWM/Budi</t>
  </si>
  <si>
    <t>SWM/kota/E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</si>
</sst>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49" fontId="10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right" wrapText="1" readingOrder="1"/>
      <protection locked="0"/>
    </xf>
    <xf numFmtId="2" fontId="10" fillId="4" borderId="13" xfId="0" applyNumberFormat="1" applyFont="1" applyFill="1" applyBorder="1" applyAlignment="1" applyProtection="1">
      <alignment horizontal="center" vertical="center" wrapText="1" readingOrder="1"/>
      <protection locked="0"/>
    </xf>
    <xf numFmtId="20" fontId="8" fillId="0" borderId="0" xfId="0" applyNumberFormat="1" applyFont="1" applyAlignment="1" applyProtection="1">
      <alignment horizontal="right" wrapText="1" readingOrder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9"/>
  <sheetViews>
    <sheetView tabSelected="1" topLeftCell="A50" zoomScale="99" zoomScaleNormal="99" workbookViewId="0">
      <selection activeCell="L34" sqref="L3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5" t="s">
        <v>0</v>
      </c>
      <c r="B1" s="46"/>
      <c r="C1" s="46"/>
      <c r="D1" s="46"/>
      <c r="E1" s="16"/>
      <c r="F1" s="47" t="s">
        <v>1</v>
      </c>
      <c r="G1" s="48"/>
      <c r="H1" s="48"/>
      <c r="I1" s="48"/>
      <c r="J1" s="48"/>
      <c r="K1" s="48"/>
      <c r="L1" s="48"/>
      <c r="M1" s="4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5" t="s">
        <v>2</v>
      </c>
      <c r="B2" s="46"/>
      <c r="C2" s="46"/>
      <c r="D2" s="46"/>
      <c r="E2" s="16"/>
      <c r="F2" s="50"/>
      <c r="G2" s="51"/>
      <c r="H2" s="51"/>
      <c r="I2" s="51"/>
      <c r="J2" s="51"/>
      <c r="K2" s="51"/>
      <c r="L2" s="51"/>
      <c r="M2" s="52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2"/>
      <c r="B4" s="33"/>
      <c r="C4" s="34"/>
      <c r="D4" s="20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6"/>
      <c r="B5" s="37"/>
      <c r="C5" s="38"/>
      <c r="D5" s="20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3"/>
      <c r="F7" s="54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31" t="s">
        <v>45</v>
      </c>
      <c r="B9" s="1">
        <v>45</v>
      </c>
      <c r="C9" s="39" t="s">
        <v>39</v>
      </c>
      <c r="D9" s="3" t="s">
        <v>36</v>
      </c>
      <c r="E9" s="41">
        <v>786.15</v>
      </c>
      <c r="F9" s="41">
        <v>786.17</v>
      </c>
      <c r="G9" s="5">
        <v>0.29166666666666669</v>
      </c>
      <c r="H9" s="5">
        <v>0.79166666666666663</v>
      </c>
      <c r="I9" s="5"/>
      <c r="J9" s="5"/>
      <c r="K9" s="5"/>
      <c r="L9" s="5"/>
      <c r="M9" s="5"/>
      <c r="N9" s="5"/>
      <c r="O9" s="5"/>
      <c r="P9" s="5"/>
      <c r="Q9" s="42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40" t="s">
        <v>46</v>
      </c>
      <c r="B10" s="1">
        <v>39</v>
      </c>
      <c r="C10" s="39" t="s">
        <v>40</v>
      </c>
      <c r="D10" s="3" t="s">
        <v>36</v>
      </c>
      <c r="E10" s="4">
        <v>813.04</v>
      </c>
      <c r="F10" s="4">
        <v>813.06</v>
      </c>
      <c r="G10" s="5">
        <v>0.29166666666666669</v>
      </c>
      <c r="H10" s="5">
        <v>0.79166666666666663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1" t="s">
        <v>46</v>
      </c>
      <c r="B11" s="1">
        <v>45</v>
      </c>
      <c r="C11" s="2" t="s">
        <v>41</v>
      </c>
      <c r="D11" s="3" t="s">
        <v>36</v>
      </c>
      <c r="E11" s="4">
        <v>827.1</v>
      </c>
      <c r="F11" s="4">
        <v>827.12</v>
      </c>
      <c r="G11" s="5">
        <v>0.29166666666666669</v>
      </c>
      <c r="H11" s="5">
        <v>0.79166666666666663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40" t="s">
        <v>47</v>
      </c>
      <c r="B12" s="1">
        <v>74</v>
      </c>
      <c r="C12" s="2" t="s">
        <v>42</v>
      </c>
      <c r="D12" s="3" t="s">
        <v>36</v>
      </c>
      <c r="E12" s="4">
        <v>9</v>
      </c>
      <c r="F12" s="4">
        <v>9.8000000000000007</v>
      </c>
      <c r="G12" s="5">
        <v>0.29166666666666669</v>
      </c>
      <c r="H12" s="5">
        <v>0.79166666666666663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 t="s">
        <v>47</v>
      </c>
      <c r="B13" s="1">
        <v>88</v>
      </c>
      <c r="C13" s="8" t="s">
        <v>42</v>
      </c>
      <c r="D13" s="3" t="s">
        <v>36</v>
      </c>
      <c r="E13" s="4">
        <v>15.15</v>
      </c>
      <c r="F13" s="4">
        <v>16.100000000000001</v>
      </c>
      <c r="G13" s="5">
        <v>0.29166666666666669</v>
      </c>
      <c r="H13" s="5">
        <v>0.79166666666666663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 t="s">
        <v>47</v>
      </c>
      <c r="B14" s="1">
        <v>91</v>
      </c>
      <c r="C14" s="8" t="s">
        <v>42</v>
      </c>
      <c r="D14" s="3" t="s">
        <v>36</v>
      </c>
      <c r="E14" s="4">
        <v>17.8</v>
      </c>
      <c r="F14" s="4">
        <v>19.8</v>
      </c>
      <c r="G14" s="5">
        <v>0.29166666666666669</v>
      </c>
      <c r="H14" s="5">
        <v>0.79166666666666663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 t="s">
        <v>47</v>
      </c>
      <c r="B15" s="1">
        <v>93</v>
      </c>
      <c r="C15" s="8" t="s">
        <v>42</v>
      </c>
      <c r="D15" s="3" t="s">
        <v>36</v>
      </c>
      <c r="E15" s="4">
        <v>20.100000000000001</v>
      </c>
      <c r="F15" s="4">
        <v>21.8</v>
      </c>
      <c r="G15" s="5">
        <v>0.29166666666666669</v>
      </c>
      <c r="H15" s="5">
        <v>0.79166666666666663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 t="s">
        <v>47</v>
      </c>
      <c r="B16" s="1">
        <v>95</v>
      </c>
      <c r="C16" s="8" t="s">
        <v>43</v>
      </c>
      <c r="D16" s="3" t="s">
        <v>36</v>
      </c>
      <c r="E16" s="4">
        <v>26.6</v>
      </c>
      <c r="F16" s="4">
        <v>28.3</v>
      </c>
      <c r="G16" s="5">
        <v>0.29166666666666669</v>
      </c>
      <c r="H16" s="5">
        <v>0.79166666666666663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 t="s">
        <v>47</v>
      </c>
      <c r="B17" s="1">
        <v>98</v>
      </c>
      <c r="C17" s="2" t="s">
        <v>44</v>
      </c>
      <c r="D17" s="3" t="s">
        <v>36</v>
      </c>
      <c r="E17" s="4">
        <v>53</v>
      </c>
      <c r="F17" s="4">
        <v>54</v>
      </c>
      <c r="G17" s="5">
        <v>0.29166666666666669</v>
      </c>
      <c r="H17" s="5">
        <v>0.79166666666666663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 t="s">
        <v>47</v>
      </c>
      <c r="B18" s="1">
        <v>100</v>
      </c>
      <c r="C18" s="2" t="s">
        <v>44</v>
      </c>
      <c r="D18" s="3" t="s">
        <v>36</v>
      </c>
      <c r="E18" s="4">
        <v>58</v>
      </c>
      <c r="F18" s="4">
        <v>59.2</v>
      </c>
      <c r="G18" s="5">
        <v>0.29166666666666669</v>
      </c>
      <c r="H18" s="5">
        <v>0.79166666666666663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 t="s">
        <v>47</v>
      </c>
      <c r="B19" s="1">
        <v>102</v>
      </c>
      <c r="C19" s="2" t="s">
        <v>44</v>
      </c>
      <c r="D19" s="3" t="s">
        <v>36</v>
      </c>
      <c r="E19" s="4">
        <v>66</v>
      </c>
      <c r="F19" s="4">
        <v>66.599999999999994</v>
      </c>
      <c r="G19" s="5">
        <v>0.29166666666666669</v>
      </c>
      <c r="H19" s="5">
        <v>0.79166666666666663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 t="s">
        <v>47</v>
      </c>
      <c r="B20" s="1">
        <v>104</v>
      </c>
      <c r="C20" s="2" t="s">
        <v>44</v>
      </c>
      <c r="D20" s="3" t="s">
        <v>36</v>
      </c>
      <c r="E20" s="4">
        <v>67.150000000000006</v>
      </c>
      <c r="F20" s="4">
        <v>68.14</v>
      </c>
      <c r="G20" s="5">
        <v>0.29166666666666669</v>
      </c>
      <c r="H20" s="5">
        <v>0.79166666666666663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7" t="s">
        <v>47</v>
      </c>
      <c r="B21" s="1">
        <v>468</v>
      </c>
      <c r="C21" s="2" t="s">
        <v>44</v>
      </c>
      <c r="D21" s="3" t="s">
        <v>36</v>
      </c>
      <c r="E21" s="4">
        <v>72.010000000000005</v>
      </c>
      <c r="F21" s="4">
        <v>72.02</v>
      </c>
      <c r="G21" s="5">
        <v>0.29166666666666669</v>
      </c>
      <c r="H21" s="5">
        <v>0.79166666666666663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 t="s">
        <v>45</v>
      </c>
      <c r="B22" s="1">
        <v>46</v>
      </c>
      <c r="C22" s="3" t="s">
        <v>39</v>
      </c>
      <c r="D22" s="3" t="s">
        <v>36</v>
      </c>
      <c r="E22" s="10">
        <v>786.15</v>
      </c>
      <c r="F22" s="10">
        <v>786.17</v>
      </c>
      <c r="G22" s="6">
        <v>0.79166666666666663</v>
      </c>
      <c r="H22" s="6">
        <v>0.29166666666666669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 t="s">
        <v>46</v>
      </c>
      <c r="B23" s="1">
        <v>40</v>
      </c>
      <c r="C23" s="3" t="s">
        <v>40</v>
      </c>
      <c r="D23" s="3" t="s">
        <v>36</v>
      </c>
      <c r="E23" s="10">
        <v>813.04</v>
      </c>
      <c r="F23" s="10">
        <v>813.06</v>
      </c>
      <c r="G23" s="6">
        <v>0.79166666666666663</v>
      </c>
      <c r="H23" s="6">
        <v>0.29166666666666669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 t="s">
        <v>46</v>
      </c>
      <c r="B24" s="1">
        <v>46</v>
      </c>
      <c r="C24" s="3" t="s">
        <v>41</v>
      </c>
      <c r="D24" s="3" t="s">
        <v>36</v>
      </c>
      <c r="E24" s="10">
        <v>827.1</v>
      </c>
      <c r="F24" s="10">
        <v>827.12</v>
      </c>
      <c r="G24" s="6">
        <v>0.79166666666666663</v>
      </c>
      <c r="H24" s="6">
        <v>0.29166666666666669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 t="s">
        <v>47</v>
      </c>
      <c r="B25" s="1">
        <v>86</v>
      </c>
      <c r="C25" s="3" t="s">
        <v>42</v>
      </c>
      <c r="D25" s="3" t="s">
        <v>36</v>
      </c>
      <c r="E25" s="10">
        <v>9</v>
      </c>
      <c r="F25" s="10">
        <v>9.8000000000000007</v>
      </c>
      <c r="G25" s="6">
        <v>0.79166666666666663</v>
      </c>
      <c r="H25" s="6">
        <v>0.29166666666666669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 t="s">
        <v>47</v>
      </c>
      <c r="B26" s="1">
        <v>89</v>
      </c>
      <c r="C26" s="3" t="s">
        <v>42</v>
      </c>
      <c r="D26" s="3" t="s">
        <v>36</v>
      </c>
      <c r="E26" s="10">
        <v>15.15</v>
      </c>
      <c r="F26" s="10">
        <v>16.100000000000001</v>
      </c>
      <c r="G26" s="6">
        <v>0.79166666666666663</v>
      </c>
      <c r="H26" s="6">
        <v>0.29166666666666669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 t="s">
        <v>47</v>
      </c>
      <c r="B27" s="1">
        <v>92</v>
      </c>
      <c r="C27" s="3" t="s">
        <v>42</v>
      </c>
      <c r="D27" s="3" t="s">
        <v>36</v>
      </c>
      <c r="E27" s="10">
        <v>17.8</v>
      </c>
      <c r="F27" s="10">
        <v>19.8</v>
      </c>
      <c r="G27" s="6">
        <v>0.79166666666666663</v>
      </c>
      <c r="H27" s="6">
        <v>0.29166666666666669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 t="s">
        <v>47</v>
      </c>
      <c r="B28" s="1">
        <v>94</v>
      </c>
      <c r="C28" s="3" t="s">
        <v>42</v>
      </c>
      <c r="D28" s="3" t="s">
        <v>36</v>
      </c>
      <c r="E28" s="10">
        <v>20.100000000000001</v>
      </c>
      <c r="F28" s="10">
        <v>21.8</v>
      </c>
      <c r="G28" s="6">
        <v>0.79166666666666663</v>
      </c>
      <c r="H28" s="6">
        <v>0.29166666666666669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 t="s">
        <v>47</v>
      </c>
      <c r="B29" s="1">
        <v>97</v>
      </c>
      <c r="C29" s="3" t="s">
        <v>43</v>
      </c>
      <c r="D29" s="3" t="s">
        <v>36</v>
      </c>
      <c r="E29" s="10">
        <v>26.6</v>
      </c>
      <c r="F29" s="10">
        <v>28.3</v>
      </c>
      <c r="G29" s="6">
        <v>0.79166666666666663</v>
      </c>
      <c r="H29" s="6">
        <v>0.29166666666666669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 t="s">
        <v>47</v>
      </c>
      <c r="B30" s="1">
        <v>99</v>
      </c>
      <c r="C30" s="3" t="s">
        <v>44</v>
      </c>
      <c r="D30" s="3" t="s">
        <v>36</v>
      </c>
      <c r="E30" s="10">
        <v>53</v>
      </c>
      <c r="F30" s="10">
        <v>54</v>
      </c>
      <c r="G30" s="6">
        <v>0.79166666666666663</v>
      </c>
      <c r="H30" s="6">
        <v>0.29166666666666669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 t="s">
        <v>47</v>
      </c>
      <c r="B31" s="1">
        <v>101</v>
      </c>
      <c r="C31" s="3" t="s">
        <v>44</v>
      </c>
      <c r="D31" s="3" t="s">
        <v>36</v>
      </c>
      <c r="E31" s="10">
        <v>58</v>
      </c>
      <c r="F31" s="10">
        <v>59.2</v>
      </c>
      <c r="G31" s="6">
        <v>0.79166666666666663</v>
      </c>
      <c r="H31" s="6">
        <v>0.29166666666666669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 t="s">
        <v>47</v>
      </c>
      <c r="B32" s="1">
        <v>103</v>
      </c>
      <c r="C32" s="3" t="s">
        <v>44</v>
      </c>
      <c r="D32" s="3" t="s">
        <v>36</v>
      </c>
      <c r="E32" s="10">
        <v>66</v>
      </c>
      <c r="F32" s="10">
        <v>66.599999999999994</v>
      </c>
      <c r="G32" s="6">
        <v>0.79166666666666663</v>
      </c>
      <c r="H32" s="6">
        <v>0.29166666666666669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 t="s">
        <v>47</v>
      </c>
      <c r="B33" s="1">
        <v>467</v>
      </c>
      <c r="C33" s="3" t="s">
        <v>44</v>
      </c>
      <c r="D33" s="3" t="s">
        <v>36</v>
      </c>
      <c r="E33" s="10">
        <v>67.150000000000006</v>
      </c>
      <c r="F33" s="10">
        <v>68.14</v>
      </c>
      <c r="G33" s="6">
        <v>0.79166666666666663</v>
      </c>
      <c r="H33" s="6">
        <v>0.29166666666666669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 t="s">
        <v>47</v>
      </c>
      <c r="B34" s="1">
        <v>469</v>
      </c>
      <c r="C34" s="3" t="s">
        <v>44</v>
      </c>
      <c r="D34" s="3" t="s">
        <v>36</v>
      </c>
      <c r="E34" s="10">
        <v>72.010000000000005</v>
      </c>
      <c r="F34" s="10">
        <v>72.02</v>
      </c>
      <c r="G34" s="6">
        <v>0.79166666666666663</v>
      </c>
      <c r="H34" s="6">
        <v>0.29166666666666669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 t="s">
        <v>48</v>
      </c>
      <c r="B35" s="1">
        <v>28</v>
      </c>
      <c r="C35" s="3" t="s">
        <v>50</v>
      </c>
      <c r="D35" s="3" t="s">
        <v>36</v>
      </c>
      <c r="E35" s="10">
        <v>746.24</v>
      </c>
      <c r="F35" s="10">
        <v>747.2</v>
      </c>
      <c r="G35" s="6">
        <v>0.79166666666666663</v>
      </c>
      <c r="H35" s="6">
        <v>0.29166666666666669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 t="s">
        <v>49</v>
      </c>
      <c r="B36" s="1">
        <v>29</v>
      </c>
      <c r="C36" s="3" t="s">
        <v>51</v>
      </c>
      <c r="D36" s="3" t="s">
        <v>36</v>
      </c>
      <c r="E36" s="10">
        <v>760.6</v>
      </c>
      <c r="F36" s="10">
        <v>760.16</v>
      </c>
      <c r="G36" s="6">
        <v>0.79166666666666663</v>
      </c>
      <c r="H36" s="6">
        <v>0.29166666666666669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 t="s">
        <v>49</v>
      </c>
      <c r="B37" s="1">
        <v>30</v>
      </c>
      <c r="C37" s="3" t="s">
        <v>51</v>
      </c>
      <c r="D37" s="3" t="s">
        <v>36</v>
      </c>
      <c r="E37" s="10">
        <v>765.14</v>
      </c>
      <c r="F37" s="10">
        <v>765.16</v>
      </c>
      <c r="G37" s="6">
        <v>0.79166666666666663</v>
      </c>
      <c r="H37" s="6">
        <v>0.29166666666666669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 t="s">
        <v>49</v>
      </c>
      <c r="B38" s="1">
        <v>27</v>
      </c>
      <c r="C38" s="3" t="s">
        <v>52</v>
      </c>
      <c r="D38" s="3" t="s">
        <v>36</v>
      </c>
      <c r="E38" s="10">
        <v>767.17</v>
      </c>
      <c r="F38" s="10">
        <v>769.19</v>
      </c>
      <c r="G38" s="6">
        <v>0.79166666666666663</v>
      </c>
      <c r="H38" s="6">
        <v>0.29166666666666669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 t="s">
        <v>45</v>
      </c>
      <c r="B39" s="1">
        <v>40</v>
      </c>
      <c r="C39" s="3" t="s">
        <v>53</v>
      </c>
      <c r="D39" s="3" t="s">
        <v>36</v>
      </c>
      <c r="E39" s="10">
        <v>777</v>
      </c>
      <c r="F39" s="10">
        <v>778</v>
      </c>
      <c r="G39" s="6">
        <v>0.79166666666666663</v>
      </c>
      <c r="H39" s="6">
        <v>0.29166666666666669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 t="s">
        <v>49</v>
      </c>
      <c r="B40" s="1">
        <v>26</v>
      </c>
      <c r="C40" s="3" t="s">
        <v>52</v>
      </c>
      <c r="D40" s="3" t="s">
        <v>36</v>
      </c>
      <c r="E40" s="10">
        <v>767.17</v>
      </c>
      <c r="F40" s="10">
        <v>769.19</v>
      </c>
      <c r="G40" s="6">
        <v>0.29166666666666669</v>
      </c>
      <c r="H40" s="6">
        <v>0.79166666666666663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 t="s">
        <v>54</v>
      </c>
      <c r="B41" s="1">
        <v>125</v>
      </c>
      <c r="C41" s="3" t="s">
        <v>58</v>
      </c>
      <c r="D41" s="3" t="s">
        <v>36</v>
      </c>
      <c r="E41" s="10">
        <v>922.28</v>
      </c>
      <c r="F41" s="10">
        <v>923.12</v>
      </c>
      <c r="G41" s="6">
        <v>0.79166666666666663</v>
      </c>
      <c r="H41" s="6">
        <v>0.29166666666666669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 t="s">
        <v>54</v>
      </c>
      <c r="B42" s="1">
        <v>124</v>
      </c>
      <c r="C42" s="3" t="s">
        <v>58</v>
      </c>
      <c r="D42" s="3" t="s">
        <v>36</v>
      </c>
      <c r="E42" s="10">
        <v>922.28</v>
      </c>
      <c r="F42" s="10">
        <v>923.12</v>
      </c>
      <c r="G42" s="6">
        <v>0.79166666666666663</v>
      </c>
      <c r="H42" s="6">
        <v>0.29166666666666669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 t="s">
        <v>54</v>
      </c>
      <c r="B43" s="1">
        <v>131</v>
      </c>
      <c r="C43" s="3" t="s">
        <v>59</v>
      </c>
      <c r="D43" s="3" t="s">
        <v>36</v>
      </c>
      <c r="E43" s="10">
        <v>933.09</v>
      </c>
      <c r="F43" s="10">
        <v>933.11</v>
      </c>
      <c r="G43" s="6">
        <v>0.79166666666666663</v>
      </c>
      <c r="H43" s="6">
        <v>0.29166666666666669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 t="s">
        <v>55</v>
      </c>
      <c r="B44" s="1">
        <v>183</v>
      </c>
      <c r="C44" s="3" t="s">
        <v>60</v>
      </c>
      <c r="D44" s="3" t="s">
        <v>36</v>
      </c>
      <c r="E44" s="10">
        <v>958.1</v>
      </c>
      <c r="F44" s="10">
        <v>958.12</v>
      </c>
      <c r="G44" s="6">
        <v>0.79166666666666663</v>
      </c>
      <c r="H44" s="6">
        <v>0.29166666666666669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 t="s">
        <v>55</v>
      </c>
      <c r="B45" s="1">
        <v>185</v>
      </c>
      <c r="C45" s="3" t="s">
        <v>60</v>
      </c>
      <c r="D45" s="3" t="s">
        <v>36</v>
      </c>
      <c r="E45" s="10">
        <v>960.12</v>
      </c>
      <c r="F45" s="10">
        <v>960.14</v>
      </c>
      <c r="G45" s="6">
        <v>0.79166666666666663</v>
      </c>
      <c r="H45" s="6">
        <v>0.29166666666666669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 t="s">
        <v>56</v>
      </c>
      <c r="B46" s="1">
        <v>194</v>
      </c>
      <c r="C46" s="3" t="s">
        <v>61</v>
      </c>
      <c r="D46" s="3" t="s">
        <v>36</v>
      </c>
      <c r="E46" s="10">
        <v>984</v>
      </c>
      <c r="F46" s="10">
        <v>985</v>
      </c>
      <c r="G46" s="6">
        <v>0.79166666666666663</v>
      </c>
      <c r="H46" s="6">
        <v>0.29166666666666669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 t="s">
        <v>56</v>
      </c>
      <c r="B47" s="1">
        <v>203</v>
      </c>
      <c r="C47" s="3" t="s">
        <v>62</v>
      </c>
      <c r="D47" s="3" t="s">
        <v>36</v>
      </c>
      <c r="E47" s="10">
        <v>1002.1</v>
      </c>
      <c r="F47" s="10">
        <v>1002.6</v>
      </c>
      <c r="G47" s="6">
        <v>0.79166666666666663</v>
      </c>
      <c r="H47" s="6">
        <v>0.29166666666666669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 t="s">
        <v>56</v>
      </c>
      <c r="B48" s="1">
        <v>204</v>
      </c>
      <c r="C48" s="3" t="s">
        <v>62</v>
      </c>
      <c r="D48" s="3" t="s">
        <v>36</v>
      </c>
      <c r="E48" s="10">
        <v>1002.6</v>
      </c>
      <c r="F48" s="10">
        <v>1003.15</v>
      </c>
      <c r="G48" s="6">
        <v>0.79166666666666663</v>
      </c>
      <c r="H48" s="6">
        <v>0.29166666666666669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 t="s">
        <v>56</v>
      </c>
      <c r="B49" s="1">
        <v>195</v>
      </c>
      <c r="C49" s="3" t="s">
        <v>63</v>
      </c>
      <c r="D49" s="3" t="s">
        <v>36</v>
      </c>
      <c r="E49" s="10">
        <v>1015.28</v>
      </c>
      <c r="F49" s="10">
        <v>1015.3</v>
      </c>
      <c r="G49" s="6">
        <v>0.79166666666666663</v>
      </c>
      <c r="H49" s="6">
        <v>0.29166666666666669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 t="s">
        <v>57</v>
      </c>
      <c r="B50" s="1">
        <v>222</v>
      </c>
      <c r="C50" s="3" t="s">
        <v>64</v>
      </c>
      <c r="D50" s="3" t="s">
        <v>36</v>
      </c>
      <c r="E50" s="10">
        <v>1041.06</v>
      </c>
      <c r="F50" s="10">
        <v>1041.8</v>
      </c>
      <c r="G50" s="6">
        <v>0.79166666666666663</v>
      </c>
      <c r="H50" s="6">
        <v>0.29166666666666669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 t="s">
        <v>57</v>
      </c>
      <c r="B51" s="1">
        <v>228</v>
      </c>
      <c r="C51" s="3" t="s">
        <v>65</v>
      </c>
      <c r="D51" s="3" t="s">
        <v>36</v>
      </c>
      <c r="E51" s="10">
        <v>1053</v>
      </c>
      <c r="F51" s="10">
        <v>1054</v>
      </c>
      <c r="G51" s="6">
        <v>0.79166666666666663</v>
      </c>
      <c r="H51" s="6">
        <v>0.29166666666666669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 t="s">
        <v>55</v>
      </c>
      <c r="B52" s="1">
        <v>182</v>
      </c>
      <c r="C52" s="3" t="s">
        <v>60</v>
      </c>
      <c r="D52" s="3" t="s">
        <v>36</v>
      </c>
      <c r="E52" s="10">
        <v>958.1</v>
      </c>
      <c r="F52" s="10">
        <v>958.12</v>
      </c>
      <c r="G52" s="6">
        <v>0.29166666666666669</v>
      </c>
      <c r="H52" s="6">
        <v>0.79166666666666663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 t="s">
        <v>55</v>
      </c>
      <c r="B53" s="1">
        <v>184</v>
      </c>
      <c r="C53" s="3" t="s">
        <v>60</v>
      </c>
      <c r="D53" s="3" t="s">
        <v>36</v>
      </c>
      <c r="E53" s="10">
        <v>960.12</v>
      </c>
      <c r="F53" s="10">
        <v>960.14</v>
      </c>
      <c r="G53" s="6">
        <v>0.29166666666666669</v>
      </c>
      <c r="H53" s="6">
        <v>0.79166666666666663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 t="s">
        <v>56</v>
      </c>
      <c r="B54" s="1">
        <v>211</v>
      </c>
      <c r="C54" s="3" t="s">
        <v>63</v>
      </c>
      <c r="D54" s="3" t="s">
        <v>36</v>
      </c>
      <c r="E54" s="10">
        <v>1015.28</v>
      </c>
      <c r="F54" s="10">
        <v>1015.3</v>
      </c>
      <c r="G54" s="6">
        <v>0.29166666666666669</v>
      </c>
      <c r="H54" s="6">
        <v>0.79166666666666663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 t="s">
        <v>68</v>
      </c>
      <c r="B55" s="1">
        <v>57</v>
      </c>
      <c r="C55" s="3" t="s">
        <v>66</v>
      </c>
      <c r="D55" s="3" t="s">
        <v>36</v>
      </c>
      <c r="E55" s="10">
        <v>3.1</v>
      </c>
      <c r="F55" s="10">
        <v>3.11</v>
      </c>
      <c r="G55" s="6">
        <v>0.79166666666666663</v>
      </c>
      <c r="H55" s="6">
        <v>0.29166666666666669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 t="s">
        <v>68</v>
      </c>
      <c r="B56" s="1">
        <v>58</v>
      </c>
      <c r="C56" s="3" t="s">
        <v>66</v>
      </c>
      <c r="D56" s="3" t="s">
        <v>36</v>
      </c>
      <c r="E56" s="10">
        <v>8.1999999999999993</v>
      </c>
      <c r="F56" s="10">
        <v>8.3000000000000007</v>
      </c>
      <c r="G56" s="6">
        <v>0.79166666666666663</v>
      </c>
      <c r="H56" s="6">
        <v>0.29166666666666669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 t="s">
        <v>68</v>
      </c>
      <c r="B57" s="1">
        <v>59</v>
      </c>
      <c r="C57" s="3" t="s">
        <v>66</v>
      </c>
      <c r="D57" s="3" t="s">
        <v>36</v>
      </c>
      <c r="E57" s="10">
        <v>14.5</v>
      </c>
      <c r="F57" s="10">
        <v>14.6</v>
      </c>
      <c r="G57" s="6">
        <v>0.79166666666666663</v>
      </c>
      <c r="H57" s="6">
        <v>0.29166666666666669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 t="s">
        <v>69</v>
      </c>
      <c r="B58" s="1">
        <v>60</v>
      </c>
      <c r="C58" s="3" t="s">
        <v>67</v>
      </c>
      <c r="D58" s="3" t="s">
        <v>36</v>
      </c>
      <c r="E58" s="10">
        <v>37.159999999999997</v>
      </c>
      <c r="F58" s="10">
        <v>38.1</v>
      </c>
      <c r="G58" s="6">
        <v>0.79166666666666663</v>
      </c>
      <c r="H58" s="6">
        <v>0.29166666666666669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 x14ac:dyDescent="0.25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14" yWindow="462" count="4">
    <dataValidation type="decimal" allowBlank="1" showInputMessage="1" showErrorMessage="1" prompt="KM Validation - Km should be in decimal format eg:130.800" sqref="E10:E999 F10:F9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9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99" xr:uid="{00000000-0002-0000-0000-000003000000}">
      <formula1>AND(GTE(LEN(B9),MIN((0),(15))),LTE(LEN(B9),MAX((0),(15))))</formula1>
    </dataValidation>
    <dataValidation type="custom" allowBlank="1" showInputMessage="1" prompt="Device Name - Please enter Device Name" sqref="A9:A10 A12:A999" xr:uid="{00000000-0002-0000-0000-000002000000}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4" yWindow="462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9" sqref="D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Naveen Lulla</cp:lastModifiedBy>
  <dcterms:created xsi:type="dcterms:W3CDTF">2024-05-08T05:49:19Z</dcterms:created>
  <dcterms:modified xsi:type="dcterms:W3CDTF">2024-08-14T13:53:49Z</dcterms:modified>
</cp:coreProperties>
</file>