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<sst xmlns="http://schemas.openxmlformats.org/spreadsheetml/2006/main" count="89" uniqueCount="44">
  <si>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</si>
  <si>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</si>
  <si>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</si>
  <si>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</si>
  <si>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</si>
  <si>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</si>
  <si>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</si>
  <si>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</si>
  <si>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</si>
  <si>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</si>
  <si>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</si>
  <si>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</si>
  <si>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</si>
  <si>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</si>
  <si>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</si>
  <si>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</si>
  <si>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</si>
  <si>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</si>
  <si>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</si>
  <si>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</si>
  <si>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</si>
  <si>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</si>
  <si>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</si>
  <si>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</si>
  <si>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</si>
  <si>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</si>
  <si>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</si>
  <si>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</si>
  <si>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</si>
  <si>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</si>
  <si>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</si>
  <si>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</si>
  <si>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</si>
  <si>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</si>
  <si>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</si>
  <si>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</si>
  <si>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</si>
  <si>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</si>
  <si>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</si>
  <si>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P/SC/P-1</t>
  </si>
  <si>
    <t>NA</t>
  </si>
  <si>
    <t>P/SC/P-2</t>
  </si>
  <si>
    <t>P/SC/P-3</t>
  </si>
  <si>
    <t>P/SC/P-4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</si>
</sst>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0" fillId="0" borderId="13" xfId="0" applyBorder="1" applyAlignment="1" applyProtection="1">
      <alignment wrapText="1"/>
      <protection locked="0"/>
    </xf>
    <xf numFmtId="0" fontId="0" fillId="0" borderId="13" xfId="0" applyBorder="1" applyAlignment="1" applyProtection="1">
      <alignment horizontal="right" wrapText="1"/>
      <protection locked="0"/>
    </xf>
    <xf numFmtId="0" fontId="11" fillId="0" borderId="14" xfId="0" applyFont="1" applyBorder="1" applyAlignment="1" applyProtection="1">
      <alignment wrapText="1"/>
      <protection locked="0"/>
    </xf>
    <xf numFmtId="0" fontId="0" fillId="0" borderId="13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wrapText="1"/>
      <protection locked="0"/>
    </xf>
    <xf numFmtId="20" fontId="0" fillId="0" borderId="15" xfId="0" applyNumberFormat="1" applyBorder="1" applyAlignment="1" applyProtection="1">
      <alignment horizontal="center" wrapText="1"/>
      <protection locked="0"/>
    </xf>
    <xf numFmtId="0" fontId="0" fillId="0" borderId="16" xfId="0" applyBorder="1" applyAlignment="1" applyProtection="1">
      <alignment wrapText="1"/>
      <protection locked="0"/>
    </xf>
    <xf numFmtId="0" fontId="0" fillId="0" borderId="16" xfId="0" applyBorder="1" applyAlignment="1" applyProtection="1">
      <alignment horizontal="right" wrapText="1"/>
      <protection locked="0"/>
    </xf>
    <xf numFmtId="0" fontId="0" fillId="0" borderId="16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20" fontId="0" fillId="0" borderId="14" xfId="0" applyNumberFormat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D9" sqref="D9:D12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39" t="s">
        <v>0</v>
      </c>
      <c r="B1" s="40"/>
      <c r="C1" s="40"/>
      <c r="D1" s="40"/>
      <c r="E1" s="16"/>
      <c r="F1" s="41" t="s">
        <v>1</v>
      </c>
      <c r="G1" s="42"/>
      <c r="H1" s="42"/>
      <c r="I1" s="42"/>
      <c r="J1" s="42"/>
      <c r="K1" s="42"/>
      <c r="L1" s="42"/>
      <c r="M1" s="43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39" t="s">
        <v>2</v>
      </c>
      <c r="B2" s="40"/>
      <c r="C2" s="40"/>
      <c r="D2" s="40"/>
      <c r="E2" s="16"/>
      <c r="F2" s="44"/>
      <c r="G2" s="45"/>
      <c r="H2" s="45"/>
      <c r="I2" s="45"/>
      <c r="J2" s="45"/>
      <c r="K2" s="45"/>
      <c r="L2" s="45"/>
      <c r="M2" s="46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47"/>
      <c r="F7" s="48"/>
      <c r="G7" s="49" t="s">
        <v>3</v>
      </c>
      <c r="H7" s="50"/>
      <c r="I7" s="49" t="s">
        <v>4</v>
      </c>
      <c r="J7" s="50"/>
      <c r="K7" s="49" t="s">
        <v>5</v>
      </c>
      <c r="L7" s="50"/>
      <c r="M7" s="49" t="s">
        <v>6</v>
      </c>
      <c r="N7" s="50"/>
      <c r="O7" s="49" t="s">
        <v>7</v>
      </c>
      <c r="P7" s="50"/>
      <c r="Q7" s="49" t="s">
        <v>8</v>
      </c>
      <c r="R7" s="50"/>
      <c r="S7" s="49" t="s">
        <v>9</v>
      </c>
      <c r="T7" s="50"/>
      <c r="U7" s="49" t="s">
        <v>10</v>
      </c>
      <c r="V7" s="50"/>
      <c r="W7" s="49" t="s">
        <v>11</v>
      </c>
      <c r="X7" s="50"/>
      <c r="Y7" s="49" t="s">
        <v>12</v>
      </c>
      <c r="Z7" s="50"/>
      <c r="AA7" s="49" t="s">
        <v>13</v>
      </c>
      <c r="AB7" s="50"/>
      <c r="AC7" s="49" t="s">
        <v>14</v>
      </c>
      <c r="AD7" s="50"/>
      <c r="AE7" s="49" t="s">
        <v>15</v>
      </c>
      <c r="AF7" s="50"/>
      <c r="AG7" s="49" t="s">
        <v>16</v>
      </c>
      <c r="AH7" s="50"/>
      <c r="AI7" s="49" t="s">
        <v>17</v>
      </c>
      <c r="AJ7" s="50"/>
      <c r="AK7" s="49" t="s">
        <v>18</v>
      </c>
      <c r="AL7" s="50"/>
      <c r="AM7" s="49" t="s">
        <v>19</v>
      </c>
      <c r="AN7" s="50"/>
      <c r="AO7" s="49" t="s">
        <v>20</v>
      </c>
      <c r="AP7" s="50"/>
      <c r="AQ7" s="49" t="s">
        <v>21</v>
      </c>
      <c r="AR7" s="50"/>
      <c r="AS7" s="49" t="s">
        <v>22</v>
      </c>
      <c r="AT7" s="5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thickBot="1" x14ac:dyDescent="0.3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thickBot="1" x14ac:dyDescent="0.3">
      <c r="A9" s="51" t="s">
        <v>39</v>
      </c>
      <c r="B9" s="52">
        <v>76</v>
      </c>
      <c r="C9" s="53" t="s">
        <v>40</v>
      </c>
      <c r="D9" s="15" t="s">
        <v>33</v>
      </c>
      <c r="E9" s="54">
        <v>194.36</v>
      </c>
      <c r="F9" s="55">
        <v>190.9</v>
      </c>
      <c r="G9" s="56">
        <v>0.94791666666666663</v>
      </c>
      <c r="H9" s="56">
        <v>1.0416666666666666E-2</v>
      </c>
      <c r="I9" s="56">
        <v>2.4305555555555556E-2</v>
      </c>
      <c r="J9" s="56">
        <v>8.3333333333333329E-2</v>
      </c>
      <c r="K9" s="56">
        <v>0.1111111111111111</v>
      </c>
      <c r="L9" s="56">
        <v>0.17708333333333334</v>
      </c>
      <c r="M9" s="56">
        <v>0.19097222222222221</v>
      </c>
      <c r="N9" s="56">
        <v>0.25</v>
      </c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Bot="1" x14ac:dyDescent="0.3">
      <c r="A10" s="57" t="s">
        <v>41</v>
      </c>
      <c r="B10" s="58">
        <v>70</v>
      </c>
      <c r="C10" s="53" t="s">
        <v>40</v>
      </c>
      <c r="D10" s="15" t="s">
        <v>33</v>
      </c>
      <c r="E10" s="59">
        <v>194.36</v>
      </c>
      <c r="F10" s="60">
        <v>196.35</v>
      </c>
      <c r="G10" s="61">
        <v>0.98611111111111116</v>
      </c>
      <c r="H10" s="61">
        <v>2.7777777777777776E-2</v>
      </c>
      <c r="I10" s="61">
        <v>5.5555555555555552E-2</v>
      </c>
      <c r="J10" s="61">
        <v>9.7222222222222224E-2</v>
      </c>
      <c r="K10" s="61">
        <v>0.15277777777777776</v>
      </c>
      <c r="L10" s="61">
        <v>0.19444444444444445</v>
      </c>
      <c r="M10" s="61">
        <v>0.20833333333333334</v>
      </c>
      <c r="N10" s="61">
        <v>0.25</v>
      </c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thickBot="1" x14ac:dyDescent="0.3">
      <c r="A11" s="57" t="s">
        <v>42</v>
      </c>
      <c r="B11" s="58">
        <v>69</v>
      </c>
      <c r="C11" s="53" t="s">
        <v>40</v>
      </c>
      <c r="D11" s="15" t="s">
        <v>33</v>
      </c>
      <c r="E11" s="59">
        <v>199.22</v>
      </c>
      <c r="F11" s="60">
        <v>196.35</v>
      </c>
      <c r="G11" s="61">
        <v>0.96527777777777779</v>
      </c>
      <c r="H11" s="61">
        <v>6.9444444444444441E-3</v>
      </c>
      <c r="I11" s="61">
        <v>5.5555555555555552E-2</v>
      </c>
      <c r="J11" s="61">
        <v>9.7222222222222224E-2</v>
      </c>
      <c r="K11" s="61">
        <v>0.15277777777777776</v>
      </c>
      <c r="L11" s="61">
        <v>0.19444444444444445</v>
      </c>
      <c r="M11" s="61">
        <v>0.20833333333333334</v>
      </c>
      <c r="N11" s="61">
        <v>0.25</v>
      </c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thickBot="1" x14ac:dyDescent="0.3">
      <c r="A12" s="57" t="s">
        <v>43</v>
      </c>
      <c r="B12" s="58">
        <v>68</v>
      </c>
      <c r="C12" s="53" t="s">
        <v>40</v>
      </c>
      <c r="D12" s="15" t="s">
        <v>33</v>
      </c>
      <c r="E12" s="59">
        <v>199.22</v>
      </c>
      <c r="F12" s="60">
        <v>202.1</v>
      </c>
      <c r="G12" s="61">
        <v>0.96527777777777779</v>
      </c>
      <c r="H12" s="61">
        <v>6.9444444444444441E-3</v>
      </c>
      <c r="I12" s="61">
        <v>5.5555555555555552E-2</v>
      </c>
      <c r="J12" s="61">
        <v>9.7222222222222224E-2</v>
      </c>
      <c r="K12" s="61">
        <v>0.15277777777777776</v>
      </c>
      <c r="L12" s="61">
        <v>0.19444444444444445</v>
      </c>
      <c r="M12" s="61">
        <v>0.20833333333333334</v>
      </c>
      <c r="N12" s="61">
        <v>0.25</v>
      </c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2024-09-25T11:12:42Z</dcterms:modified>
</cp:coreProperties>
</file>