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<sst xmlns="http://schemas.openxmlformats.org/spreadsheetml/2006/main" count="86" uniqueCount="43">
  <si>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</si>
  <si>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</si>
  <si>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</si>
  <si>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</si>
  <si>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</si>
  <si>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</si>
  <si>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</si>
  <si>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</si>
  <si>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</si>
  <si>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</si>
  <si>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</si>
  <si>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</si>
  <si>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</si>
  <si>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</si>
  <si>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</si>
  <si>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</si>
  <si>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</si>
  <si>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</si>
  <si>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</si>
  <si>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</si>
  <si>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</si>
  <si>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</si>
  <si>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</si>
  <si>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</si>
  <si>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</si>
  <si>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</si>
  <si>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</si>
  <si>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</si>
  <si>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</si>
  <si>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</si>
  <si>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</si>
  <si>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</si>
  <si>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</si>
  <si>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</si>
  <si>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</si>
  <si>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</si>
  <si>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</si>
  <si>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</si>
  <si>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</si>
  <si>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</si>
  <si>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P/C/MGN/06-14</t>
  </si>
  <si>
    <t>P/C/MGN/14-22</t>
  </si>
  <si>
    <t>P/C/MGN/22-06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</si>
</sst>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20"/>
  <sheetViews>
    <sheetView tabSelected="1" topLeftCell="A3" zoomScale="99" zoomScaleNormal="99" workbookViewId="0">
      <selection activeCell="A12" sqref="A12:XFD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145</v>
      </c>
      <c r="C9" s="2" t="s">
        <v>39</v>
      </c>
      <c r="D9" s="2" t="s">
        <v>33</v>
      </c>
      <c r="E9" s="5">
        <v>600.07000000000005</v>
      </c>
      <c r="F9" s="5">
        <v>602.07000000000005</v>
      </c>
      <c r="G9" s="3">
        <v>0.25</v>
      </c>
      <c r="H9" s="3">
        <v>0.29166666666666669</v>
      </c>
      <c r="I9" s="3">
        <v>0.30555555555555552</v>
      </c>
      <c r="J9" s="3">
        <v>0.34722222222222227</v>
      </c>
      <c r="K9" s="3">
        <v>0.3611111111111111</v>
      </c>
      <c r="L9" s="3">
        <v>0.40277777777777773</v>
      </c>
      <c r="M9" s="3">
        <v>0.41666666666666669</v>
      </c>
      <c r="N9" s="3">
        <v>0.45833333333333331</v>
      </c>
      <c r="O9" s="3">
        <v>0.47916666666666669</v>
      </c>
      <c r="P9" s="3">
        <v>0.52083333333333337</v>
      </c>
      <c r="Q9" s="3">
        <v>0.54166666666666663</v>
      </c>
      <c r="R9" s="3">
        <v>0.58333333333333337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132</v>
      </c>
      <c r="C10" s="2" t="s">
        <v>39</v>
      </c>
      <c r="D10" s="2" t="s">
        <v>33</v>
      </c>
      <c r="E10" s="5">
        <v>600.07000000000005</v>
      </c>
      <c r="F10" s="5">
        <v>602.07000000000005</v>
      </c>
      <c r="G10" s="3">
        <v>0.58333333333333337</v>
      </c>
      <c r="H10" s="3">
        <v>0.625</v>
      </c>
      <c r="I10" s="3">
        <v>0.63888888888888895</v>
      </c>
      <c r="J10" s="3">
        <v>0.68055555555555547</v>
      </c>
      <c r="K10" s="3">
        <v>0.69444444444444453</v>
      </c>
      <c r="L10" s="3">
        <v>0.73611111111111116</v>
      </c>
      <c r="M10" s="3">
        <v>0.75</v>
      </c>
      <c r="N10" s="3">
        <v>0.79166666666666663</v>
      </c>
      <c r="O10" s="3">
        <v>0.8125</v>
      </c>
      <c r="P10" s="3">
        <v>0.85416666666666663</v>
      </c>
      <c r="Q10" s="3">
        <v>0.875</v>
      </c>
      <c r="R10" s="3">
        <v>0.91666666666666663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654</v>
      </c>
      <c r="C11" s="2" t="s">
        <v>39</v>
      </c>
      <c r="D11" s="2" t="s">
        <v>33</v>
      </c>
      <c r="E11" s="5">
        <v>600.07000000000005</v>
      </c>
      <c r="F11" s="5">
        <v>602.07000000000005</v>
      </c>
      <c r="G11" s="3">
        <v>0.91666666666666663</v>
      </c>
      <c r="H11" s="3">
        <v>0.95833333333333337</v>
      </c>
      <c r="I11" s="3">
        <v>0.97222222222222221</v>
      </c>
      <c r="J11" s="3">
        <v>1.3888888888888888E-2</v>
      </c>
      <c r="K11" s="3">
        <v>2.7777777777777776E-2</v>
      </c>
      <c r="L11" s="3">
        <v>6.9444444444444434E-2</v>
      </c>
      <c r="M11" s="3">
        <v>8.3333333333333329E-2</v>
      </c>
      <c r="N11" s="3">
        <v>0.125</v>
      </c>
      <c r="O11" s="3">
        <v>0.14583333333333334</v>
      </c>
      <c r="P11" s="3">
        <v>0.1875</v>
      </c>
      <c r="Q11" s="3">
        <v>0.20833333333333334</v>
      </c>
      <c r="R11" s="3">
        <v>0.25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620">
      <formula1>0</formula1>
      <formula2>10000</formula2>
    </dataValidation>
    <dataValidation type="custom" allowBlank="1" showInputMessage="1" showErrorMessage="1" prompt="Time validation - Time should between 0:0 to 23:59 only " sqref="G9:AT620">
      <formula1>AND(GTE(G9,MIN((0),(0.999305555555556))),LTE(G9,MAX((0),(0.999305555555556))))</formula1>
    </dataValidation>
    <dataValidation type="custom" allowBlank="1" showInputMessage="1" prompt="Device Name - Please enter Device Name" sqref="A9:A620">
      <formula1>AND(GTE(LEN(A9),MIN((1),(50))),LTE(LEN(A9),MAX((1),(50))))</formula1>
    </dataValidation>
    <dataValidation type="custom" allowBlank="1" showInputMessage="1" showErrorMessage="1" prompt="IMEI Validation - IMEI Number should be 15 digit." sqref="B9:B62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2024-07-25T12:38:19Z</dcterms:modified>
</cp:coreProperties>
</file>