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<sst xmlns="http://schemas.openxmlformats.org/spreadsheetml/2006/main" count="131" uniqueCount="58">
  <si>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</si>
  <si>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</si>
  <si>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</si>
  <si>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</si>
  <si>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</si>
  <si>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</si>
  <si>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</si>
  <si>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</si>
  <si>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</si>
  <si>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</si>
  <si>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</si>
  <si>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</si>
  <si>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</si>
  <si>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</si>
  <si>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</si>
  <si>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</si>
  <si>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</si>
  <si>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</si>
  <si>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</si>
  <si>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</si>
  <si>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</si>
  <si>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</si>
  <si>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</si>
  <si>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</si>
  <si>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</si>
  <si>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</si>
  <si>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</si>
  <si>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</si>
  <si>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</si>
  <si>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</si>
  <si>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</si>
  <si>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</si>
  <si>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</si>
  <si>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</si>
  <si>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</si>
  <si>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</si>
  <si>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</si>
  <si>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</si>
  <si>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</si>
  <si>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</si>
  <si>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PB-1/UDPU</t>
  </si>
  <si>
    <t>PB-2/UDPU</t>
  </si>
  <si>
    <t>PB-3/UDPU</t>
  </si>
  <si>
    <t>PB-4/UDPU</t>
  </si>
  <si>
    <t>PB-5/UDPU</t>
  </si>
  <si>
    <t>PB-6/UDPU</t>
  </si>
  <si>
    <t>PB-7/UDPU</t>
  </si>
  <si>
    <t>PB-8/UDPU</t>
  </si>
  <si>
    <t>PB-9/UDPU</t>
  </si>
  <si>
    <t>PB-10/SBRM</t>
  </si>
  <si>
    <t>PB-11/SBRM</t>
  </si>
  <si>
    <t>PB-12/SBRM</t>
  </si>
  <si>
    <t>PB-13/SBRM</t>
  </si>
  <si>
    <t>PB-14/SBRM</t>
  </si>
  <si>
    <t>PB-15/SBRM</t>
  </si>
  <si>
    <t>PB-16/SBRM</t>
  </si>
  <si>
    <t>PB-17/SBRM</t>
  </si>
  <si>
    <t>PB-18/SBRM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</si>
</sst>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4"/>
      <color rgb="FF1A202C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20" fontId="10" fillId="4" borderId="15" xfId="0" applyNumberFormat="1" applyFont="1" applyFill="1" applyBorder="1" applyAlignment="1" applyProtection="1">
      <alignment horizontal="left" vertical="center" wrapText="1"/>
      <protection locked="0"/>
    </xf>
    <xf numFmtId="20" fontId="10" fillId="4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0" borderId="17" xfId="0" applyFont="1" applyBorder="1" applyAlignment="1" applyProtection="1">
      <alignment wrapText="1"/>
      <protection locked="0"/>
    </xf>
    <xf numFmtId="0" fontId="11" fillId="0" borderId="17" xfId="0" applyFont="1" applyBorder="1" applyAlignment="1" applyProtection="1">
      <alignment horizontal="center" wrapText="1"/>
      <protection locked="0"/>
    </xf>
    <xf numFmtId="0" fontId="11" fillId="0" borderId="18" xfId="0" applyFont="1" applyBorder="1" applyAlignment="1" applyProtection="1">
      <alignment horizontal="center" wrapText="1"/>
      <protection locked="0"/>
    </xf>
    <xf numFmtId="20" fontId="11" fillId="0" borderId="17" xfId="0" applyNumberFormat="1" applyFont="1" applyBorder="1" applyAlignment="1" applyProtection="1">
      <alignment horizontal="center" wrapText="1"/>
      <protection locked="0"/>
    </xf>
    <xf numFmtId="20" fontId="11" fillId="0" borderId="18" xfId="0" applyNumberFormat="1" applyFont="1" applyBorder="1" applyAlignment="1" applyProtection="1">
      <alignment horizontal="center" wrapText="1"/>
      <protection locked="0"/>
    </xf>
    <xf numFmtId="0" fontId="11" fillId="0" borderId="14" xfId="0" applyFont="1" applyBorder="1" applyAlignment="1" applyProtection="1">
      <alignment wrapText="1"/>
      <protection locked="0"/>
    </xf>
    <xf numFmtId="0" fontId="11" fillId="0" borderId="14" xfId="0" applyFont="1" applyBorder="1" applyAlignment="1" applyProtection="1">
      <alignment horizontal="center" wrapText="1"/>
      <protection locked="0"/>
    </xf>
    <xf numFmtId="0" fontId="11" fillId="0" borderId="13" xfId="0" applyFont="1" applyBorder="1" applyAlignment="1" applyProtection="1">
      <alignment horizontal="center" wrapText="1"/>
      <protection locked="0"/>
    </xf>
    <xf numFmtId="20" fontId="11" fillId="0" borderId="14" xfId="0" applyNumberFormat="1" applyFont="1" applyBorder="1" applyAlignment="1" applyProtection="1">
      <alignment horizontal="center" wrapText="1"/>
      <protection locked="0"/>
    </xf>
    <xf numFmtId="20" fontId="11" fillId="0" borderId="13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L16" sqref="L16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8" t="s">
        <v>0</v>
      </c>
      <c r="B1" s="39"/>
      <c r="C1" s="39"/>
      <c r="D1" s="39"/>
      <c r="E1" s="12"/>
      <c r="F1" s="40" t="s">
        <v>1</v>
      </c>
      <c r="G1" s="41"/>
      <c r="H1" s="41"/>
      <c r="I1" s="41"/>
      <c r="J1" s="41"/>
      <c r="K1" s="41"/>
      <c r="L1" s="41"/>
      <c r="M1" s="4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8" t="s">
        <v>2</v>
      </c>
      <c r="B2" s="39"/>
      <c r="C2" s="39"/>
      <c r="D2" s="39"/>
      <c r="E2" s="12"/>
      <c r="F2" s="43"/>
      <c r="G2" s="44"/>
      <c r="H2" s="44"/>
      <c r="I2" s="44"/>
      <c r="J2" s="44"/>
      <c r="K2" s="44"/>
      <c r="L2" s="44"/>
      <c r="M2" s="45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50" t="s">
        <v>40</v>
      </c>
      <c r="B9" s="51">
        <v>829</v>
      </c>
      <c r="C9" s="11" t="s">
        <v>39</v>
      </c>
      <c r="D9" s="11" t="s">
        <v>33</v>
      </c>
      <c r="E9" s="51">
        <v>0</v>
      </c>
      <c r="F9" s="52">
        <v>7.3</v>
      </c>
      <c r="G9" s="53">
        <v>0.91666666666666663</v>
      </c>
      <c r="H9" s="54">
        <v>0.25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55" t="s">
        <v>41</v>
      </c>
      <c r="B10" s="56">
        <v>830</v>
      </c>
      <c r="C10" s="11" t="s">
        <v>39</v>
      </c>
      <c r="D10" s="11" t="s">
        <v>33</v>
      </c>
      <c r="E10" s="56">
        <v>14.1</v>
      </c>
      <c r="F10" s="57">
        <v>7.3</v>
      </c>
      <c r="G10" s="58">
        <v>0.91666666666666663</v>
      </c>
      <c r="H10" s="59">
        <v>0.25</v>
      </c>
      <c r="I10" s="36"/>
      <c r="J10" s="37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55" t="s">
        <v>42</v>
      </c>
      <c r="B11" s="56">
        <v>831</v>
      </c>
      <c r="C11" s="11" t="s">
        <v>39</v>
      </c>
      <c r="D11" s="11" t="s">
        <v>33</v>
      </c>
      <c r="E11" s="56">
        <v>14.1</v>
      </c>
      <c r="F11" s="57">
        <v>20.5</v>
      </c>
      <c r="G11" s="58">
        <v>0.91666666666666663</v>
      </c>
      <c r="H11" s="59">
        <v>0.25</v>
      </c>
      <c r="I11" s="35"/>
      <c r="J11" s="35"/>
      <c r="K11" s="35"/>
      <c r="L11" s="35"/>
      <c r="M11" s="35"/>
      <c r="N11" s="35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5" t="s">
        <v>43</v>
      </c>
      <c r="B12" s="56">
        <v>832</v>
      </c>
      <c r="C12" s="11" t="s">
        <v>39</v>
      </c>
      <c r="D12" s="11" t="s">
        <v>33</v>
      </c>
      <c r="E12" s="56">
        <v>27.3</v>
      </c>
      <c r="F12" s="57">
        <v>20.5</v>
      </c>
      <c r="G12" s="58">
        <v>0.91666666666666663</v>
      </c>
      <c r="H12" s="59">
        <v>0.25</v>
      </c>
      <c r="I12" s="35"/>
      <c r="J12" s="35"/>
      <c r="K12" s="35"/>
      <c r="L12" s="35"/>
      <c r="M12" s="35"/>
      <c r="N12" s="35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55" t="s">
        <v>44</v>
      </c>
      <c r="B13" s="56">
        <v>833</v>
      </c>
      <c r="C13" s="11" t="s">
        <v>39</v>
      </c>
      <c r="D13" s="11" t="s">
        <v>33</v>
      </c>
      <c r="E13" s="56">
        <v>27.3</v>
      </c>
      <c r="F13" s="57">
        <v>35</v>
      </c>
      <c r="G13" s="58">
        <v>0.91666666666666663</v>
      </c>
      <c r="H13" s="59">
        <v>0.25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55" t="s">
        <v>45</v>
      </c>
      <c r="B14" s="56">
        <v>834</v>
      </c>
      <c r="C14" s="11" t="s">
        <v>39</v>
      </c>
      <c r="D14" s="11" t="s">
        <v>33</v>
      </c>
      <c r="E14" s="56">
        <v>43</v>
      </c>
      <c r="F14" s="57">
        <v>35</v>
      </c>
      <c r="G14" s="58">
        <v>0.91666666666666663</v>
      </c>
      <c r="H14" s="59">
        <v>0.25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55" t="s">
        <v>46</v>
      </c>
      <c r="B15" s="56">
        <v>835</v>
      </c>
      <c r="C15" s="11" t="s">
        <v>39</v>
      </c>
      <c r="D15" s="11" t="s">
        <v>33</v>
      </c>
      <c r="E15" s="56">
        <v>43</v>
      </c>
      <c r="F15" s="57">
        <v>47.5</v>
      </c>
      <c r="G15" s="58">
        <v>0.91666666666666663</v>
      </c>
      <c r="H15" s="59">
        <v>0.25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55" t="s">
        <v>47</v>
      </c>
      <c r="B16" s="56">
        <v>836</v>
      </c>
      <c r="C16" s="11" t="s">
        <v>39</v>
      </c>
      <c r="D16" s="11" t="s">
        <v>33</v>
      </c>
      <c r="E16" s="56">
        <v>52.2</v>
      </c>
      <c r="F16" s="57">
        <v>47.5</v>
      </c>
      <c r="G16" s="58">
        <v>0.91666666666666663</v>
      </c>
      <c r="H16" s="59">
        <v>0.25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55" t="s">
        <v>48</v>
      </c>
      <c r="B17" s="56">
        <v>837</v>
      </c>
      <c r="C17" s="11" t="s">
        <v>39</v>
      </c>
      <c r="D17" s="11" t="s">
        <v>33</v>
      </c>
      <c r="E17" s="56">
        <v>52.2</v>
      </c>
      <c r="F17" s="57">
        <v>58.5</v>
      </c>
      <c r="G17" s="58">
        <v>0.91666666666666663</v>
      </c>
      <c r="H17" s="59">
        <v>0.25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55" t="s">
        <v>49</v>
      </c>
      <c r="B18" s="56">
        <v>838</v>
      </c>
      <c r="C18" s="11" t="s">
        <v>39</v>
      </c>
      <c r="D18" s="11" t="s">
        <v>33</v>
      </c>
      <c r="E18" s="56">
        <v>65.5</v>
      </c>
      <c r="F18" s="57">
        <v>58.5</v>
      </c>
      <c r="G18" s="58">
        <v>0.91666666666666663</v>
      </c>
      <c r="H18" s="59">
        <v>0.25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55" t="s">
        <v>50</v>
      </c>
      <c r="B19" s="56">
        <v>839</v>
      </c>
      <c r="C19" s="11" t="s">
        <v>39</v>
      </c>
      <c r="D19" s="11" t="s">
        <v>33</v>
      </c>
      <c r="E19" s="56">
        <v>65.5</v>
      </c>
      <c r="F19" s="57">
        <v>70</v>
      </c>
      <c r="G19" s="58">
        <v>0.91666666666666663</v>
      </c>
      <c r="H19" s="59">
        <v>0.25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55" t="s">
        <v>51</v>
      </c>
      <c r="B20" s="56">
        <v>840</v>
      </c>
      <c r="C20" s="11" t="s">
        <v>39</v>
      </c>
      <c r="D20" s="11" t="s">
        <v>33</v>
      </c>
      <c r="E20" s="56">
        <v>75.5</v>
      </c>
      <c r="F20" s="57">
        <v>70</v>
      </c>
      <c r="G20" s="58">
        <v>0.91666666666666663</v>
      </c>
      <c r="H20" s="59">
        <v>0.25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55" t="s">
        <v>52</v>
      </c>
      <c r="B21" s="56">
        <v>841</v>
      </c>
      <c r="C21" s="11" t="s">
        <v>39</v>
      </c>
      <c r="D21" s="11" t="s">
        <v>33</v>
      </c>
      <c r="E21" s="56">
        <v>75.5</v>
      </c>
      <c r="F21" s="57">
        <v>83.4</v>
      </c>
      <c r="G21" s="58">
        <v>0.91666666666666663</v>
      </c>
      <c r="H21" s="59">
        <v>0.25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55" t="s">
        <v>53</v>
      </c>
      <c r="B22" s="56">
        <v>842</v>
      </c>
      <c r="C22" s="11" t="s">
        <v>39</v>
      </c>
      <c r="D22" s="11" t="s">
        <v>33</v>
      </c>
      <c r="E22" s="56">
        <v>89.1</v>
      </c>
      <c r="F22" s="57">
        <v>83.4</v>
      </c>
      <c r="G22" s="58">
        <v>0.91666666666666663</v>
      </c>
      <c r="H22" s="59">
        <v>0.25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55" t="s">
        <v>54</v>
      </c>
      <c r="B23" s="56">
        <v>843</v>
      </c>
      <c r="C23" s="11" t="s">
        <v>39</v>
      </c>
      <c r="D23" s="11" t="s">
        <v>33</v>
      </c>
      <c r="E23" s="56">
        <v>89.1</v>
      </c>
      <c r="F23" s="57">
        <v>96.5</v>
      </c>
      <c r="G23" s="58">
        <v>0.91666666666666663</v>
      </c>
      <c r="H23" s="59">
        <v>0.25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55" t="s">
        <v>55</v>
      </c>
      <c r="B24" s="56">
        <v>844</v>
      </c>
      <c r="C24" s="11" t="s">
        <v>39</v>
      </c>
      <c r="D24" s="11" t="s">
        <v>33</v>
      </c>
      <c r="E24" s="56">
        <v>104.8</v>
      </c>
      <c r="F24" s="57">
        <v>96.5</v>
      </c>
      <c r="G24" s="58">
        <v>0.91666666666666663</v>
      </c>
      <c r="H24" s="59">
        <v>0.25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55" t="s">
        <v>56</v>
      </c>
      <c r="B25" s="56">
        <v>845</v>
      </c>
      <c r="C25" s="11" t="s">
        <v>39</v>
      </c>
      <c r="D25" s="11" t="s">
        <v>33</v>
      </c>
      <c r="E25" s="56">
        <v>104.8</v>
      </c>
      <c r="F25" s="57">
        <v>109</v>
      </c>
      <c r="G25" s="58">
        <v>0.91666666666666663</v>
      </c>
      <c r="H25" s="59">
        <v>0.25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55" t="s">
        <v>57</v>
      </c>
      <c r="B26" s="56">
        <v>846</v>
      </c>
      <c r="C26" s="11" t="s">
        <v>39</v>
      </c>
      <c r="D26" s="11" t="s">
        <v>33</v>
      </c>
      <c r="E26" s="56">
        <v>112.9</v>
      </c>
      <c r="F26" s="57">
        <v>109</v>
      </c>
      <c r="G26" s="58">
        <v>0.91666666666666663</v>
      </c>
      <c r="H26" s="59">
        <v>0.25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2024-12-13T11:35:01Z</dcterms:modified>
</cp:coreProperties>
</file>