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<sst xmlns="http://schemas.openxmlformats.org/spreadsheetml/2006/main" count="98" uniqueCount="46">
  <si>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</si>
  <si>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</si>
  <si>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</si>
  <si>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</si>
  <si>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</si>
  <si>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</si>
  <si>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</si>
  <si>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</si>
  <si>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</si>
  <si>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</si>
  <si>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</si>
  <si>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</si>
  <si>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</si>
  <si>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</si>
  <si>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</si>
  <si>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</si>
  <si>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</si>
  <si>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</si>
  <si>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</si>
  <si>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</si>
  <si>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</si>
  <si>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</si>
  <si>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</si>
  <si>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</si>
  <si>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</si>
  <si>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</si>
  <si>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</si>
  <si>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</si>
  <si>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</si>
  <si>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</si>
  <si>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</si>
  <si>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</si>
  <si>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</si>
  <si>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</si>
  <si>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</si>
  <si>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</si>
  <si>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</si>
  <si>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</si>
  <si>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</si>
  <si>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P/SM-8U-5</t>
  </si>
  <si>
    <t>NA</t>
  </si>
  <si>
    <t>KIR/KNE</t>
  </si>
  <si>
    <t>P/KNE-10BG-GEOR</t>
  </si>
  <si>
    <t>P/MAN 13BG- KNE</t>
  </si>
  <si>
    <t>P/MAN 13BG- GIL</t>
  </si>
  <si>
    <t>P/KNE-16BG-HWR 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</si>
</sst>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3" fillId="0" borderId="0" xfId="0" applyNumberFormat="1" applyFont="1" applyProtection="1">
      <protection locked="0"/>
    </xf>
    <xf numFmtId="2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horizontal="right" wrapText="1" readingOrder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9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10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1" fillId="0" borderId="0" xfId="0" applyFont="1"/>
    <xf numFmtId="0" fontId="12" fillId="0" borderId="0" xfId="0" applyFont="1" applyProtection="1">
      <protection locked="0"/>
    </xf>
    <xf numFmtId="0" fontId="14" fillId="4" borderId="13" xfId="0" applyFont="1" applyFill="1" applyBorder="1" applyAlignment="1" applyProtection="1">
      <alignment horizontal="center" vertical="center" wrapText="1"/>
      <protection locked="0"/>
    </xf>
    <xf numFmtId="20" fontId="14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13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0" fontId="16" fillId="4" borderId="13" xfId="0" applyFont="1" applyFill="1" applyBorder="1" applyAlignment="1" applyProtection="1">
      <alignment horizontal="center" vertical="center" wrapText="1"/>
      <protection locked="0"/>
    </xf>
    <xf numFmtId="20" fontId="16" fillId="4" borderId="13" xfId="0" applyNumberFormat="1" applyFont="1" applyFill="1" applyBorder="1" applyAlignment="1" applyProtection="1">
      <alignment horizontal="center" vertical="center" wrapText="1"/>
      <protection locked="0"/>
    </xf>
    <xf numFmtId="12" fontId="17" fillId="0" borderId="15" xfId="0" applyNumberFormat="1" applyFont="1" applyBorder="1" applyAlignment="1" applyProtection="1">
      <alignment horizontal="center" vertical="center"/>
      <protection locked="0"/>
    </xf>
    <xf numFmtId="12" fontId="17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P28" sqref="P28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42578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customFormat="1" ht="14.25" customHeight="1" x14ac:dyDescent="0.25">
      <c r="A1" s="41" t="s">
        <v>0</v>
      </c>
      <c r="B1" s="42"/>
      <c r="C1" s="42"/>
      <c r="D1" s="42"/>
      <c r="E1" s="15"/>
      <c r="F1" s="43" t="s">
        <v>1</v>
      </c>
      <c r="G1" s="44"/>
      <c r="H1" s="44"/>
      <c r="I1" s="44"/>
      <c r="J1" s="44"/>
      <c r="K1" s="44"/>
      <c r="L1" s="44"/>
      <c r="M1" s="45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customFormat="1" ht="14.25" customHeight="1" x14ac:dyDescent="0.25">
      <c r="A2" s="41" t="s">
        <v>2</v>
      </c>
      <c r="B2" s="42"/>
      <c r="C2" s="42"/>
      <c r="D2" s="42"/>
      <c r="E2" s="15"/>
      <c r="F2" s="46"/>
      <c r="G2" s="47"/>
      <c r="H2" s="47"/>
      <c r="I2" s="47"/>
      <c r="J2" s="47"/>
      <c r="K2" s="47"/>
      <c r="L2" s="47"/>
      <c r="M2" s="48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customFormat="1" ht="14.25" customHeight="1" x14ac:dyDescent="0.25">
      <c r="A3" s="17"/>
      <c r="B3" s="18"/>
      <c r="C3" s="19"/>
      <c r="D3" s="19"/>
      <c r="E3" s="15"/>
      <c r="F3" s="20"/>
      <c r="G3" s="21"/>
      <c r="H3" s="21"/>
      <c r="I3" s="21"/>
      <c r="J3" s="21"/>
      <c r="K3" s="21"/>
      <c r="L3" s="21"/>
      <c r="M3" s="21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customFormat="1" ht="14.25" customHeight="1" x14ac:dyDescent="0.25">
      <c r="A4" s="30"/>
      <c r="B4" s="31"/>
      <c r="C4" s="32"/>
      <c r="D4" s="19"/>
      <c r="E4" s="33"/>
      <c r="F4" s="31"/>
      <c r="G4" s="32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customFormat="1" ht="14.25" customHeight="1" x14ac:dyDescent="0.25">
      <c r="A5" s="34"/>
      <c r="B5" s="35"/>
      <c r="C5" s="36"/>
      <c r="D5" s="19"/>
      <c r="E5" s="34"/>
      <c r="F5" s="35"/>
      <c r="G5" s="3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customFormat="1" ht="14.25" customHeight="1" x14ac:dyDescent="0.25">
      <c r="A6" s="17"/>
      <c r="B6" s="22"/>
      <c r="C6" s="19"/>
      <c r="D6" s="19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customFormat="1" ht="14.25" customHeight="1" x14ac:dyDescent="0.25">
      <c r="A7" s="23"/>
      <c r="B7" s="24"/>
      <c r="C7" s="25"/>
      <c r="D7" s="25"/>
      <c r="E7" s="49"/>
      <c r="F7" s="50"/>
      <c r="G7" s="51" t="s">
        <v>3</v>
      </c>
      <c r="H7" s="52"/>
      <c r="I7" s="51" t="s">
        <v>4</v>
      </c>
      <c r="J7" s="52"/>
      <c r="K7" s="51" t="s">
        <v>5</v>
      </c>
      <c r="L7" s="52"/>
      <c r="M7" s="51" t="s">
        <v>6</v>
      </c>
      <c r="N7" s="52"/>
      <c r="O7" s="51" t="s">
        <v>7</v>
      </c>
      <c r="P7" s="52"/>
      <c r="Q7" s="51" t="s">
        <v>8</v>
      </c>
      <c r="R7" s="52"/>
      <c r="S7" s="51" t="s">
        <v>9</v>
      </c>
      <c r="T7" s="52"/>
      <c r="U7" s="51" t="s">
        <v>10</v>
      </c>
      <c r="V7" s="52"/>
      <c r="W7" s="51" t="s">
        <v>11</v>
      </c>
      <c r="X7" s="52"/>
      <c r="Y7" s="51" t="s">
        <v>12</v>
      </c>
      <c r="Z7" s="52"/>
      <c r="AA7" s="51" t="s">
        <v>13</v>
      </c>
      <c r="AB7" s="52"/>
      <c r="AC7" s="51" t="s">
        <v>14</v>
      </c>
      <c r="AD7" s="52"/>
      <c r="AE7" s="51" t="s">
        <v>15</v>
      </c>
      <c r="AF7" s="52"/>
      <c r="AG7" s="51" t="s">
        <v>16</v>
      </c>
      <c r="AH7" s="52"/>
      <c r="AI7" s="51" t="s">
        <v>17</v>
      </c>
      <c r="AJ7" s="52"/>
      <c r="AK7" s="51" t="s">
        <v>18</v>
      </c>
      <c r="AL7" s="52"/>
      <c r="AM7" s="51" t="s">
        <v>19</v>
      </c>
      <c r="AN7" s="52"/>
      <c r="AO7" s="51" t="s">
        <v>20</v>
      </c>
      <c r="AP7" s="52"/>
      <c r="AQ7" s="51" t="s">
        <v>21</v>
      </c>
      <c r="AR7" s="52"/>
      <c r="AS7" s="51" t="s">
        <v>22</v>
      </c>
      <c r="AT7" s="52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customFormat="1" ht="27.6" customHeight="1" thickBot="1" x14ac:dyDescent="0.3">
      <c r="A8" s="26" t="s">
        <v>23</v>
      </c>
      <c r="B8" s="27" t="s">
        <v>30</v>
      </c>
      <c r="C8" s="26" t="s">
        <v>24</v>
      </c>
      <c r="D8" s="26" t="s">
        <v>25</v>
      </c>
      <c r="E8" s="28" t="s">
        <v>26</v>
      </c>
      <c r="F8" s="28" t="s">
        <v>27</v>
      </c>
      <c r="G8" s="29" t="s">
        <v>28</v>
      </c>
      <c r="H8" s="29" t="s">
        <v>29</v>
      </c>
      <c r="I8" s="29" t="s">
        <v>28</v>
      </c>
      <c r="J8" s="29" t="s">
        <v>29</v>
      </c>
      <c r="K8" s="29" t="s">
        <v>28</v>
      </c>
      <c r="L8" s="29" t="s">
        <v>29</v>
      </c>
      <c r="M8" s="29" t="s">
        <v>28</v>
      </c>
      <c r="N8" s="29" t="s">
        <v>29</v>
      </c>
      <c r="O8" s="29" t="s">
        <v>28</v>
      </c>
      <c r="P8" s="29" t="s">
        <v>29</v>
      </c>
      <c r="Q8" s="29" t="s">
        <v>28</v>
      </c>
      <c r="R8" s="29" t="s">
        <v>29</v>
      </c>
      <c r="S8" s="29" t="s">
        <v>28</v>
      </c>
      <c r="T8" s="29" t="s">
        <v>29</v>
      </c>
      <c r="U8" s="29" t="s">
        <v>28</v>
      </c>
      <c r="V8" s="29" t="s">
        <v>29</v>
      </c>
      <c r="W8" s="29" t="s">
        <v>28</v>
      </c>
      <c r="X8" s="29" t="s">
        <v>29</v>
      </c>
      <c r="Y8" s="29" t="s">
        <v>28</v>
      </c>
      <c r="Z8" s="29" t="s">
        <v>29</v>
      </c>
      <c r="AA8" s="29" t="s">
        <v>28</v>
      </c>
      <c r="AB8" s="29" t="s">
        <v>29</v>
      </c>
      <c r="AC8" s="29" t="s">
        <v>28</v>
      </c>
      <c r="AD8" s="29" t="s">
        <v>29</v>
      </c>
      <c r="AE8" s="29" t="s">
        <v>28</v>
      </c>
      <c r="AF8" s="29" t="s">
        <v>29</v>
      </c>
      <c r="AG8" s="29" t="s">
        <v>28</v>
      </c>
      <c r="AH8" s="29" t="s">
        <v>29</v>
      </c>
      <c r="AI8" s="29" t="s">
        <v>28</v>
      </c>
      <c r="AJ8" s="29" t="s">
        <v>29</v>
      </c>
      <c r="AK8" s="29" t="s">
        <v>28</v>
      </c>
      <c r="AL8" s="29" t="s">
        <v>29</v>
      </c>
      <c r="AM8" s="29" t="s">
        <v>28</v>
      </c>
      <c r="AN8" s="29" t="s">
        <v>29</v>
      </c>
      <c r="AO8" s="29" t="s">
        <v>28</v>
      </c>
      <c r="AP8" s="29" t="s">
        <v>29</v>
      </c>
      <c r="AQ8" s="29" t="s">
        <v>28</v>
      </c>
      <c r="AR8" s="29" t="s">
        <v>29</v>
      </c>
      <c r="AS8" s="29" t="s">
        <v>28</v>
      </c>
      <c r="AT8" s="29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thickBot="1" x14ac:dyDescent="0.3">
      <c r="A9" s="53" t="s">
        <v>39</v>
      </c>
      <c r="B9" s="54">
        <v>576</v>
      </c>
      <c r="C9" s="55" t="s">
        <v>40</v>
      </c>
      <c r="D9" s="54" t="s">
        <v>33</v>
      </c>
      <c r="E9" s="56">
        <v>185.4</v>
      </c>
      <c r="F9" s="56">
        <v>188.4</v>
      </c>
      <c r="G9" s="57">
        <v>0.66666666666666663</v>
      </c>
      <c r="H9" s="57">
        <v>0.33333333333333331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38" t="s">
        <v>45</v>
      </c>
      <c r="B10" s="14">
        <v>532</v>
      </c>
      <c r="C10" s="55" t="s">
        <v>40</v>
      </c>
      <c r="D10" s="54" t="s">
        <v>33</v>
      </c>
      <c r="E10" s="14">
        <v>87</v>
      </c>
      <c r="F10" s="14">
        <v>91.3</v>
      </c>
      <c r="G10" s="13">
        <v>0.20833333333333334</v>
      </c>
      <c r="H10" s="13">
        <v>0.78472222222222221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Bot="1" x14ac:dyDescent="0.3">
      <c r="A11" s="38" t="s">
        <v>42</v>
      </c>
      <c r="B11" s="14">
        <v>351</v>
      </c>
      <c r="C11" s="55" t="s">
        <v>40</v>
      </c>
      <c r="D11" s="54" t="s">
        <v>33</v>
      </c>
      <c r="E11" s="39">
        <v>56.5</v>
      </c>
      <c r="F11" s="39">
        <v>60.5</v>
      </c>
      <c r="G11" s="40">
        <v>0.20833333333333334</v>
      </c>
      <c r="H11" s="40">
        <v>0.78472222222222221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thickBot="1" x14ac:dyDescent="0.3">
      <c r="A12" s="14" t="s">
        <v>41</v>
      </c>
      <c r="B12" s="14">
        <v>83</v>
      </c>
      <c r="C12" s="55" t="s">
        <v>40</v>
      </c>
      <c r="D12" s="54" t="s">
        <v>33</v>
      </c>
      <c r="E12" s="14">
        <v>0</v>
      </c>
      <c r="F12" s="14">
        <v>0</v>
      </c>
      <c r="G12" s="14">
        <v>0</v>
      </c>
      <c r="H12" s="14">
        <v>0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thickBot="1" x14ac:dyDescent="0.3">
      <c r="A13" s="14" t="s">
        <v>41</v>
      </c>
      <c r="B13" s="14">
        <v>82</v>
      </c>
      <c r="C13" s="55" t="s">
        <v>40</v>
      </c>
      <c r="D13" s="54" t="s">
        <v>33</v>
      </c>
      <c r="E13" s="14">
        <v>0</v>
      </c>
      <c r="F13" s="14">
        <v>0</v>
      </c>
      <c r="G13" s="14">
        <v>0</v>
      </c>
      <c r="H13" s="14">
        <v>0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thickBot="1" x14ac:dyDescent="0.3">
      <c r="A14" s="58" t="s">
        <v>43</v>
      </c>
      <c r="B14" s="14">
        <v>543</v>
      </c>
      <c r="C14" s="55" t="s">
        <v>40</v>
      </c>
      <c r="D14" s="54" t="s">
        <v>33</v>
      </c>
      <c r="E14" s="14">
        <v>78.7</v>
      </c>
      <c r="F14" s="14">
        <v>82.8</v>
      </c>
      <c r="G14" s="40">
        <v>0.91666666666666663</v>
      </c>
      <c r="H14" s="40">
        <v>0.25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thickBot="1" x14ac:dyDescent="0.3">
      <c r="A15" s="60" t="s">
        <v>44</v>
      </c>
      <c r="B15" s="14">
        <v>542</v>
      </c>
      <c r="C15" s="55" t="s">
        <v>40</v>
      </c>
      <c r="D15" s="54" t="s">
        <v>33</v>
      </c>
      <c r="E15" s="59">
        <v>78.7</v>
      </c>
      <c r="F15" s="14">
        <v>74.2</v>
      </c>
      <c r="G15" s="40">
        <v>0.91666666666666663</v>
      </c>
      <c r="H15" s="40">
        <v>0.25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8"/>
      <c r="B19" s="1"/>
      <c r="C19" s="3"/>
      <c r="D19" s="3"/>
      <c r="E19" s="9"/>
      <c r="F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8"/>
      <c r="B20" s="1"/>
      <c r="C20" s="3"/>
      <c r="D20" s="3"/>
      <c r="E20" s="9"/>
      <c r="F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8"/>
      <c r="B21" s="1"/>
      <c r="C21" s="3"/>
      <c r="D21" s="3"/>
      <c r="E21" s="9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8"/>
      <c r="B22" s="1"/>
      <c r="C22" s="3"/>
      <c r="D22" s="3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8"/>
      <c r="B23" s="1"/>
      <c r="C23" s="3"/>
      <c r="D23" s="3"/>
      <c r="E23" s="9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8"/>
      <c r="B24" s="1"/>
      <c r="C24" s="3"/>
      <c r="D24" s="3"/>
      <c r="E24" s="9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8"/>
      <c r="B991" s="1"/>
      <c r="C991" s="3"/>
      <c r="D991" s="3"/>
      <c r="E991" s="9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8"/>
      <c r="B992" s="1"/>
      <c r="C992" s="3"/>
      <c r="D992" s="3"/>
      <c r="E992" s="9"/>
      <c r="F992" s="9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8"/>
      <c r="B993" s="1"/>
      <c r="C993" s="3"/>
      <c r="D993" s="3"/>
      <c r="E993" s="9"/>
      <c r="F993" s="9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8"/>
      <c r="B994" s="1"/>
      <c r="C994" s="3"/>
      <c r="D994" s="3"/>
      <c r="E994" s="9"/>
      <c r="F994" s="9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8"/>
      <c r="B995" s="1"/>
      <c r="C995" s="3"/>
      <c r="D995" s="3"/>
      <c r="E995" s="9"/>
      <c r="F995" s="9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8"/>
      <c r="B996" s="1"/>
      <c r="C996" s="3"/>
      <c r="D996" s="3"/>
      <c r="E996" s="9"/>
      <c r="F996" s="9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7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2024-09-19T09:56:47Z</dcterms:modified>
</cp:coreProperties>
</file>