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<sst xmlns="http://schemas.openxmlformats.org/spreadsheetml/2006/main" count="119" uniqueCount="54">
  <si>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</si>
  <si>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</si>
  <si>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</si>
  <si>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</si>
  <si>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</si>
  <si>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</si>
  <si>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</si>
  <si>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</si>
  <si>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</si>
  <si>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</si>
  <si>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</si>
  <si>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</si>
  <si>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</si>
  <si>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</si>
  <si>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</si>
  <si>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</si>
  <si>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</si>
  <si>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</si>
  <si>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</si>
  <si>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</si>
  <si>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</si>
  <si>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</si>
  <si>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</si>
  <si>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</si>
  <si>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</si>
  <si>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</si>
  <si>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</si>
  <si>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</si>
  <si>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</si>
  <si>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</si>
  <si>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</si>
  <si>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</si>
  <si>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</si>
  <si>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</si>
  <si>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</si>
  <si>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</si>
  <si>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</si>
  <si>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</si>
  <si>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</si>
  <si>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</si>
  <si>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K/BTD/G.No.13</t>
  </si>
  <si>
    <t>K/BTD/G.No.14</t>
  </si>
  <si>
    <t>K/BTD/G.No.15</t>
  </si>
  <si>
    <t>K/BTD/G.No.16</t>
  </si>
  <si>
    <t>K/BTD/G.17</t>
  </si>
  <si>
    <t>K/BTD/G.No.18</t>
  </si>
  <si>
    <t>K/BTD/G.No.19</t>
  </si>
  <si>
    <t>K/BTD/G.No.20</t>
  </si>
  <si>
    <t>K/BTD/G. NO.21</t>
  </si>
  <si>
    <t>K/BTD/G.No.22</t>
  </si>
  <si>
    <t>K/BTD/G.No.23</t>
  </si>
  <si>
    <t>K/BTD/G.No.24</t>
  </si>
  <si>
    <t>K/BTD/G.No.25</t>
  </si>
  <si>
    <t>K/BTD/G.No.26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</si>
</sst>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rgb="FF1A202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0" borderId="13" xfId="0" applyFont="1" applyBorder="1" applyAlignment="1" applyProtection="1">
      <alignment wrapText="1"/>
      <protection locked="0"/>
    </xf>
    <xf numFmtId="20" fontId="0" fillId="0" borderId="13" xfId="0" applyNumberFormat="1" applyBorder="1" applyAlignment="1" applyProtection="1">
      <alignment horizontal="center" wrapText="1"/>
      <protection locked="0"/>
    </xf>
    <xf numFmtId="20" fontId="11" fillId="4" borderId="14" xfId="0" applyNumberFormat="1" applyFont="1" applyFill="1" applyBorder="1" applyAlignment="1" applyProtection="1">
      <alignment horizontal="left" vertical="center" wrapText="1"/>
      <protection locked="0"/>
    </xf>
    <xf numFmtId="20" fontId="11" fillId="4" borderId="15" xfId="0" applyNumberFormat="1" applyFont="1" applyFill="1" applyBorder="1" applyAlignment="1" applyProtection="1">
      <alignment horizontal="left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9" sqref="D9:D22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1" t="s">
        <v>0</v>
      </c>
      <c r="B1" s="42"/>
      <c r="C1" s="42"/>
      <c r="D1" s="42"/>
      <c r="E1" s="12"/>
      <c r="F1" s="43" t="s">
        <v>1</v>
      </c>
      <c r="G1" s="44"/>
      <c r="H1" s="44"/>
      <c r="I1" s="44"/>
      <c r="J1" s="44"/>
      <c r="K1" s="44"/>
      <c r="L1" s="44"/>
      <c r="M1" s="45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1" t="s">
        <v>2</v>
      </c>
      <c r="B2" s="42"/>
      <c r="C2" s="42"/>
      <c r="D2" s="42"/>
      <c r="E2" s="12"/>
      <c r="F2" s="46"/>
      <c r="G2" s="47"/>
      <c r="H2" s="47"/>
      <c r="I2" s="47"/>
      <c r="J2" s="47"/>
      <c r="K2" s="47"/>
      <c r="L2" s="47"/>
      <c r="M2" s="48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40</v>
      </c>
      <c r="B9" s="11">
        <v>556</v>
      </c>
      <c r="C9" s="35" t="s">
        <v>39</v>
      </c>
      <c r="D9" s="11" t="s">
        <v>32</v>
      </c>
      <c r="E9" s="11">
        <v>83.3</v>
      </c>
      <c r="F9" s="11">
        <v>88.8</v>
      </c>
      <c r="G9" s="10">
        <v>0.20833333333333334</v>
      </c>
      <c r="H9" s="10">
        <v>0.625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11" t="s">
        <v>41</v>
      </c>
      <c r="B10" s="11">
        <v>557</v>
      </c>
      <c r="C10" s="35" t="s">
        <v>39</v>
      </c>
      <c r="D10" s="11" t="s">
        <v>32</v>
      </c>
      <c r="E10" s="11">
        <v>88.8</v>
      </c>
      <c r="F10" s="11">
        <v>95.3</v>
      </c>
      <c r="G10" s="10">
        <v>0.20833333333333334</v>
      </c>
      <c r="H10" s="10">
        <v>0.625</v>
      </c>
      <c r="I10" s="37"/>
      <c r="J10" s="38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11" t="s">
        <v>42</v>
      </c>
      <c r="B11" s="11">
        <v>558</v>
      </c>
      <c r="C11" s="35" t="s">
        <v>39</v>
      </c>
      <c r="D11" s="11" t="s">
        <v>32</v>
      </c>
      <c r="E11" s="11">
        <v>95.3</v>
      </c>
      <c r="F11" s="11">
        <v>102.3</v>
      </c>
      <c r="G11" s="10">
        <v>0.20833333333333334</v>
      </c>
      <c r="H11" s="10">
        <v>0.625</v>
      </c>
      <c r="I11" s="36"/>
      <c r="J11" s="36"/>
      <c r="K11" s="36"/>
      <c r="L11" s="36"/>
      <c r="M11" s="36"/>
      <c r="N11" s="36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11" t="s">
        <v>43</v>
      </c>
      <c r="B12" s="11">
        <v>559</v>
      </c>
      <c r="C12" s="35" t="s">
        <v>39</v>
      </c>
      <c r="D12" s="11" t="s">
        <v>32</v>
      </c>
      <c r="E12" s="11">
        <v>102.3</v>
      </c>
      <c r="F12" s="11">
        <v>108.5</v>
      </c>
      <c r="G12" s="10">
        <v>0.20833333333333334</v>
      </c>
      <c r="H12" s="10">
        <v>0.625</v>
      </c>
      <c r="I12" s="36"/>
      <c r="J12" s="36"/>
      <c r="K12" s="36"/>
      <c r="L12" s="36"/>
      <c r="M12" s="36"/>
      <c r="N12" s="36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11" t="s">
        <v>44</v>
      </c>
      <c r="B13" s="11">
        <v>560</v>
      </c>
      <c r="C13" s="35" t="s">
        <v>39</v>
      </c>
      <c r="D13" s="11" t="s">
        <v>32</v>
      </c>
      <c r="E13" s="11">
        <v>108.5</v>
      </c>
      <c r="F13" s="11">
        <v>115.4</v>
      </c>
      <c r="G13" s="10">
        <v>0.20833333333333334</v>
      </c>
      <c r="H13" s="10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11" t="s">
        <v>45</v>
      </c>
      <c r="B14" s="11">
        <v>561</v>
      </c>
      <c r="C14" s="35" t="s">
        <v>39</v>
      </c>
      <c r="D14" s="11" t="s">
        <v>32</v>
      </c>
      <c r="E14" s="11">
        <v>115.4</v>
      </c>
      <c r="F14" s="11">
        <v>122.4</v>
      </c>
      <c r="G14" s="10">
        <v>0.20833333333333334</v>
      </c>
      <c r="H14" s="10">
        <v>0.625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11" t="s">
        <v>46</v>
      </c>
      <c r="B15" s="11">
        <v>562</v>
      </c>
      <c r="C15" s="35" t="s">
        <v>39</v>
      </c>
      <c r="D15" s="11" t="s">
        <v>32</v>
      </c>
      <c r="E15" s="11">
        <v>122.4</v>
      </c>
      <c r="F15" s="11">
        <v>129.19999999999999</v>
      </c>
      <c r="G15" s="10">
        <v>0.20833333333333334</v>
      </c>
      <c r="H15" s="10">
        <v>0.625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11" t="s">
        <v>47</v>
      </c>
      <c r="B16" s="11">
        <v>563</v>
      </c>
      <c r="C16" s="35" t="s">
        <v>39</v>
      </c>
      <c r="D16" s="11" t="s">
        <v>32</v>
      </c>
      <c r="E16" s="11">
        <v>129.19999999999999</v>
      </c>
      <c r="F16" s="11">
        <v>135.80000000000001</v>
      </c>
      <c r="G16" s="10">
        <v>0.20833333333333334</v>
      </c>
      <c r="H16" s="10">
        <v>0.625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11" t="s">
        <v>48</v>
      </c>
      <c r="B17" s="11">
        <v>564</v>
      </c>
      <c r="C17" s="35" t="s">
        <v>39</v>
      </c>
      <c r="D17" s="11" t="s">
        <v>32</v>
      </c>
      <c r="E17" s="11">
        <v>135.80000000000001</v>
      </c>
      <c r="F17" s="11">
        <v>142.19999999999999</v>
      </c>
      <c r="G17" s="10">
        <v>0.20833333333333334</v>
      </c>
      <c r="H17" s="10">
        <v>0.625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11" t="s">
        <v>49</v>
      </c>
      <c r="B18" s="11">
        <v>565</v>
      </c>
      <c r="C18" s="35" t="s">
        <v>39</v>
      </c>
      <c r="D18" s="11" t="s">
        <v>32</v>
      </c>
      <c r="E18" s="11">
        <v>142.19999999999999</v>
      </c>
      <c r="F18" s="11">
        <v>148.5</v>
      </c>
      <c r="G18" s="10">
        <v>0.20833333333333334</v>
      </c>
      <c r="H18" s="10">
        <v>0.625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11" t="s">
        <v>50</v>
      </c>
      <c r="B19" s="11">
        <v>566</v>
      </c>
      <c r="C19" s="35" t="s">
        <v>39</v>
      </c>
      <c r="D19" s="11" t="s">
        <v>32</v>
      </c>
      <c r="E19" s="11">
        <v>148.5</v>
      </c>
      <c r="F19" s="11">
        <v>155.1</v>
      </c>
      <c r="G19" s="10">
        <v>0.20833333333333334</v>
      </c>
      <c r="H19" s="10">
        <v>0.625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11" t="s">
        <v>51</v>
      </c>
      <c r="B20" s="11">
        <v>567</v>
      </c>
      <c r="C20" s="35" t="s">
        <v>39</v>
      </c>
      <c r="D20" s="11" t="s">
        <v>32</v>
      </c>
      <c r="E20" s="11">
        <v>155.1</v>
      </c>
      <c r="F20" s="11">
        <v>161.1</v>
      </c>
      <c r="G20" s="10">
        <v>0.20833333333333334</v>
      </c>
      <c r="H20" s="10">
        <v>0.625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11" t="s">
        <v>52</v>
      </c>
      <c r="B21" s="11">
        <v>568</v>
      </c>
      <c r="C21" s="35" t="s">
        <v>39</v>
      </c>
      <c r="D21" s="11" t="s">
        <v>32</v>
      </c>
      <c r="E21" s="11">
        <v>161.1</v>
      </c>
      <c r="F21" s="11">
        <v>166.5</v>
      </c>
      <c r="G21" s="10">
        <v>0.20833333333333334</v>
      </c>
      <c r="H21" s="10">
        <v>0.625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11" t="s">
        <v>53</v>
      </c>
      <c r="B22" s="11">
        <v>569</v>
      </c>
      <c r="C22" s="35" t="s">
        <v>39</v>
      </c>
      <c r="D22" s="11" t="s">
        <v>32</v>
      </c>
      <c r="E22" s="11">
        <v>166.5</v>
      </c>
      <c r="F22" s="11">
        <v>169.2</v>
      </c>
      <c r="G22" s="10">
        <v>0.20833333333333334</v>
      </c>
      <c r="H22" s="10">
        <v>0.625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2024-11-09T05:07:03Z</dcterms:modified>
</cp:coreProperties>
</file>