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<sst xmlns="http://schemas.openxmlformats.org/spreadsheetml/2006/main" count="116" uniqueCount="53">
  <si>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</si>
  <si>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</si>
  <si>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</si>
  <si>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</si>
  <si>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</si>
  <si>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</si>
  <si>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</si>
  <si>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</si>
  <si>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</si>
  <si>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</si>
  <si>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</si>
  <si>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</si>
  <si>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</si>
  <si>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</si>
  <si>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</si>
  <si>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</si>
  <si>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</si>
  <si>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</si>
  <si>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</si>
  <si>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</si>
  <si>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</si>
  <si>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</si>
  <si>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</si>
  <si>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</si>
  <si>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</si>
  <si>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</si>
  <si>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</si>
  <si>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</si>
  <si>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</si>
  <si>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</si>
  <si>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</si>
  <si>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</si>
  <si>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</si>
  <si>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</si>
  <si>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</si>
  <si>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</si>
  <si>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</si>
  <si>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</si>
  <si>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</si>
  <si>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</si>
  <si>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K/BDE/1/JJW</t>
  </si>
  <si>
    <t>K/BDE/2/BDE</t>
  </si>
  <si>
    <t>K/BDE/3/JUB</t>
  </si>
  <si>
    <t>K/BDE/4/PAVI</t>
  </si>
  <si>
    <t>K/BDE/5/TJH</t>
  </si>
  <si>
    <t>K/BDE/6/PQT</t>
  </si>
  <si>
    <t>K/BDE/7/CTD</t>
  </si>
  <si>
    <t>K/BDE/8/PLRD</t>
  </si>
  <si>
    <t>K/BDE/9/PLRD</t>
  </si>
  <si>
    <t>K/BDE/10/MTSI</t>
  </si>
  <si>
    <t>K/BDE/11/ABRV</t>
  </si>
  <si>
    <t>K/BDE/12/ABRV</t>
  </si>
  <si>
    <t>K/BDE/13/ARPR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</si>
</sst>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21" sqref="K21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2" t="s">
        <v>0</v>
      </c>
      <c r="B1" s="43"/>
      <c r="C1" s="43"/>
      <c r="D1" s="43"/>
      <c r="E1" s="13"/>
      <c r="F1" s="44" t="s">
        <v>1</v>
      </c>
      <c r="G1" s="45"/>
      <c r="H1" s="45"/>
      <c r="I1" s="45"/>
      <c r="J1" s="45"/>
      <c r="K1" s="45"/>
      <c r="L1" s="45"/>
      <c r="M1" s="4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2" t="s">
        <v>2</v>
      </c>
      <c r="B2" s="43"/>
      <c r="C2" s="43"/>
      <c r="D2" s="43"/>
      <c r="E2" s="13"/>
      <c r="F2" s="47"/>
      <c r="G2" s="48"/>
      <c r="H2" s="48"/>
      <c r="I2" s="48"/>
      <c r="J2" s="48"/>
      <c r="K2" s="48"/>
      <c r="L2" s="48"/>
      <c r="M2" s="49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657</v>
      </c>
      <c r="C9" s="40" t="s">
        <v>39</v>
      </c>
      <c r="D9" s="12" t="s">
        <v>32</v>
      </c>
      <c r="E9" s="36">
        <v>53.8</v>
      </c>
      <c r="F9" s="36">
        <v>61.5</v>
      </c>
      <c r="G9" s="37">
        <v>0.33333333333333331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678</v>
      </c>
      <c r="C10" s="40" t="s">
        <v>39</v>
      </c>
      <c r="D10" s="12" t="s">
        <v>32</v>
      </c>
      <c r="E10" s="36">
        <v>61.5</v>
      </c>
      <c r="F10" s="36">
        <v>68.099999999999994</v>
      </c>
      <c r="G10" s="37">
        <v>0.33333333333333331</v>
      </c>
      <c r="H10" s="37">
        <v>0.70833333333333337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 t="s">
        <v>42</v>
      </c>
      <c r="B11" s="1">
        <v>488</v>
      </c>
      <c r="C11" s="40" t="s">
        <v>39</v>
      </c>
      <c r="D11" s="12" t="s">
        <v>32</v>
      </c>
      <c r="E11" s="3">
        <v>68.099999999999994</v>
      </c>
      <c r="F11" s="3">
        <v>76</v>
      </c>
      <c r="G11" s="37">
        <v>0.33333333333333331</v>
      </c>
      <c r="H11" s="37">
        <v>0.70833333333333337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 t="s">
        <v>43</v>
      </c>
      <c r="B12" s="1">
        <v>703</v>
      </c>
      <c r="C12" s="40" t="s">
        <v>39</v>
      </c>
      <c r="D12" s="12" t="s">
        <v>32</v>
      </c>
      <c r="E12" s="3">
        <v>76</v>
      </c>
      <c r="F12" s="3">
        <v>83.5</v>
      </c>
      <c r="G12" s="37">
        <v>0.33333333333333331</v>
      </c>
      <c r="H12" s="37">
        <v>0.70833333333333337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 t="s">
        <v>44</v>
      </c>
      <c r="B13" s="1">
        <v>303</v>
      </c>
      <c r="C13" s="40" t="s">
        <v>39</v>
      </c>
      <c r="D13" s="12" t="s">
        <v>32</v>
      </c>
      <c r="E13" s="3">
        <v>83.5</v>
      </c>
      <c r="F13" s="3">
        <v>90.8</v>
      </c>
      <c r="G13" s="37">
        <v>0.33333333333333331</v>
      </c>
      <c r="H13" s="37">
        <v>0.70833333333333337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 t="s">
        <v>45</v>
      </c>
      <c r="B14" s="1">
        <v>597</v>
      </c>
      <c r="C14" s="40" t="s">
        <v>39</v>
      </c>
      <c r="D14" s="12" t="s">
        <v>32</v>
      </c>
      <c r="E14" s="3">
        <v>90.8</v>
      </c>
      <c r="F14" s="3">
        <v>98.1</v>
      </c>
      <c r="G14" s="37">
        <v>0.33333333333333331</v>
      </c>
      <c r="H14" s="37">
        <v>0.70833333333333337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 t="s">
        <v>46</v>
      </c>
      <c r="B15" s="1">
        <v>97</v>
      </c>
      <c r="C15" s="40" t="s">
        <v>39</v>
      </c>
      <c r="D15" s="12" t="s">
        <v>32</v>
      </c>
      <c r="E15" s="3">
        <v>98.1</v>
      </c>
      <c r="F15" s="3">
        <v>104.8</v>
      </c>
      <c r="G15" s="37">
        <v>0.33333333333333331</v>
      </c>
      <c r="H15" s="37">
        <v>0.70833333333333337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 t="s">
        <v>47</v>
      </c>
      <c r="B16" s="1">
        <v>632</v>
      </c>
      <c r="C16" s="40" t="s">
        <v>39</v>
      </c>
      <c r="D16" s="12" t="s">
        <v>32</v>
      </c>
      <c r="E16" s="3">
        <v>104.8</v>
      </c>
      <c r="F16" s="3">
        <v>112.1</v>
      </c>
      <c r="G16" s="37">
        <v>0.33333333333333331</v>
      </c>
      <c r="H16" s="37">
        <v>0.70833333333333337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41" t="s">
        <v>48</v>
      </c>
      <c r="B17" s="1">
        <v>629</v>
      </c>
      <c r="C17" s="40" t="s">
        <v>39</v>
      </c>
      <c r="D17" s="12" t="s">
        <v>32</v>
      </c>
      <c r="E17" s="3">
        <v>112.1</v>
      </c>
      <c r="F17" s="3">
        <v>120.1</v>
      </c>
      <c r="G17" s="37">
        <v>0.33333333333333331</v>
      </c>
      <c r="H17" s="37">
        <v>0.70833333333333337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41" t="s">
        <v>49</v>
      </c>
      <c r="B18" s="1">
        <v>559</v>
      </c>
      <c r="C18" s="40" t="s">
        <v>39</v>
      </c>
      <c r="D18" s="12" t="s">
        <v>32</v>
      </c>
      <c r="E18" s="3">
        <v>120.1</v>
      </c>
      <c r="F18" s="3">
        <v>127.72</v>
      </c>
      <c r="G18" s="37">
        <v>0.33333333333333331</v>
      </c>
      <c r="H18" s="37">
        <v>0.70833333333333337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41" t="s">
        <v>50</v>
      </c>
      <c r="B19" s="1">
        <v>175</v>
      </c>
      <c r="C19" s="40" t="s">
        <v>39</v>
      </c>
      <c r="D19" s="12" t="s">
        <v>32</v>
      </c>
      <c r="E19" s="7">
        <v>127.72</v>
      </c>
      <c r="F19" s="7">
        <v>135.4</v>
      </c>
      <c r="G19" s="37">
        <v>0.33333333333333331</v>
      </c>
      <c r="H19" s="37">
        <v>0.70833333333333337</v>
      </c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41" t="s">
        <v>51</v>
      </c>
      <c r="B20" s="1">
        <v>338</v>
      </c>
      <c r="C20" s="40" t="s">
        <v>39</v>
      </c>
      <c r="D20" s="12" t="s">
        <v>32</v>
      </c>
      <c r="E20" s="7">
        <v>135.4</v>
      </c>
      <c r="F20" s="7">
        <v>142</v>
      </c>
      <c r="G20" s="37">
        <v>0.33333333333333331</v>
      </c>
      <c r="H20" s="37">
        <v>0.70833333333333337</v>
      </c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38" t="s">
        <v>52</v>
      </c>
      <c r="B21" s="1">
        <v>126</v>
      </c>
      <c r="C21" s="40" t="s">
        <v>39</v>
      </c>
      <c r="D21" s="2" t="s">
        <v>32</v>
      </c>
      <c r="E21" s="7">
        <v>142</v>
      </c>
      <c r="F21" s="7">
        <v>150.19999999999999</v>
      </c>
      <c r="G21" s="37">
        <v>0.33333333333333331</v>
      </c>
      <c r="H21" s="37">
        <v>0.70833333333333337</v>
      </c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37"/>
      <c r="H39" s="3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37"/>
      <c r="H40" s="3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37"/>
      <c r="H41" s="3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37"/>
      <c r="H42" s="3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37"/>
      <c r="H43" s="3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37"/>
      <c r="H44" s="3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37"/>
      <c r="H45" s="3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37"/>
      <c r="H46" s="3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37"/>
      <c r="H47" s="3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37"/>
      <c r="H48" s="3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37"/>
      <c r="H49" s="3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37"/>
      <c r="H50" s="3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37"/>
      <c r="H51" s="3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37"/>
      <c r="H61" s="3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37"/>
      <c r="H62" s="3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37"/>
      <c r="H63" s="3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37"/>
      <c r="H64" s="3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37"/>
      <c r="H65" s="3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37"/>
      <c r="H66" s="3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37"/>
      <c r="H67" s="3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37"/>
      <c r="H68" s="3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thickBot="1" x14ac:dyDescent="0.3">
      <c r="A71" s="6"/>
      <c r="B71" s="1"/>
      <c r="C71" s="40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thickBot="1" x14ac:dyDescent="0.3">
      <c r="A72" s="6"/>
      <c r="B72" s="1"/>
      <c r="C72" s="40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thickBot="1" x14ac:dyDescent="0.3">
      <c r="A73" s="6"/>
      <c r="B73" s="1"/>
      <c r="C73" s="40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thickBot="1" x14ac:dyDescent="0.3">
      <c r="A74" s="6"/>
      <c r="B74" s="1"/>
      <c r="C74" s="40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thickBot="1" x14ac:dyDescent="0.3">
      <c r="A75" s="6"/>
      <c r="B75" s="1"/>
      <c r="C75" s="40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thickBot="1" x14ac:dyDescent="0.3">
      <c r="A76" s="6"/>
      <c r="B76" s="1"/>
      <c r="C76" s="40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thickBot="1" x14ac:dyDescent="0.3">
      <c r="A77" s="6"/>
      <c r="B77" s="1"/>
      <c r="C77" s="40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thickBot="1" x14ac:dyDescent="0.3">
      <c r="A78" s="6"/>
      <c r="B78" s="1"/>
      <c r="C78" s="40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thickBot="1" x14ac:dyDescent="0.3">
      <c r="A79" s="6"/>
      <c r="B79" s="1"/>
      <c r="C79" s="40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thickBot="1" x14ac:dyDescent="0.3">
      <c r="A80" s="6"/>
      <c r="B80" s="1"/>
      <c r="C80" s="40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thickBot="1" x14ac:dyDescent="0.3">
      <c r="A81" s="6"/>
      <c r="B81" s="1"/>
      <c r="C81" s="40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thickBot="1" x14ac:dyDescent="0.3">
      <c r="A82" s="6"/>
      <c r="B82" s="1"/>
      <c r="C82" s="40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thickBot="1" x14ac:dyDescent="0.3">
      <c r="A83" s="6"/>
      <c r="B83" s="1"/>
      <c r="C83" s="40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thickBot="1" x14ac:dyDescent="0.3">
      <c r="A84" s="6"/>
      <c r="B84" s="1"/>
      <c r="C84" s="40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thickBot="1" x14ac:dyDescent="0.3">
      <c r="A85" s="6"/>
      <c r="B85" s="1"/>
      <c r="C85" s="40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thickBot="1" x14ac:dyDescent="0.3">
      <c r="A86" s="6"/>
      <c r="B86" s="1"/>
      <c r="C86" s="40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thickBot="1" x14ac:dyDescent="0.3">
      <c r="A87" s="6"/>
      <c r="B87" s="1"/>
      <c r="C87" s="40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thickBot="1" x14ac:dyDescent="0.3">
      <c r="A88" s="6"/>
      <c r="B88" s="1"/>
      <c r="C88" s="40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thickBot="1" x14ac:dyDescent="0.3">
      <c r="A89" s="6"/>
      <c r="B89" s="1"/>
      <c r="C89" s="40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thickBot="1" x14ac:dyDescent="0.3">
      <c r="A90" s="6"/>
      <c r="B90" s="1"/>
      <c r="C90" s="40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thickBot="1" x14ac:dyDescent="0.3">
      <c r="A91" s="6"/>
      <c r="B91" s="1"/>
      <c r="C91" s="40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thickBot="1" x14ac:dyDescent="0.3">
      <c r="A92" s="6"/>
      <c r="B92" s="1"/>
      <c r="C92" s="40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thickBot="1" x14ac:dyDescent="0.3">
      <c r="A93" s="6"/>
      <c r="B93" s="1"/>
      <c r="C93" s="40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thickBot="1" x14ac:dyDescent="0.3">
      <c r="A94" s="6"/>
      <c r="B94" s="1"/>
      <c r="C94" s="40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thickBot="1" x14ac:dyDescent="0.3">
      <c r="A95" s="6"/>
      <c r="B95" s="1"/>
      <c r="C95" s="40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thickBot="1" x14ac:dyDescent="0.3">
      <c r="A96" s="6"/>
      <c r="B96" s="1"/>
      <c r="C96" s="40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thickBot="1" x14ac:dyDescent="0.3">
      <c r="A97" s="6"/>
      <c r="B97" s="1"/>
      <c r="C97" s="40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2024-10-28T07:43:05Z</dcterms:modified>
</cp:coreProperties>
</file>