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84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<sst xmlns="http://schemas.openxmlformats.org/spreadsheetml/2006/main" count="83" uniqueCount="42">
  <si>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</si>
  <si>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</si>
  <si>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</si>
  <si>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</si>
  <si>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</si>
  <si>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</si>
  <si>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</si>
  <si>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</si>
  <si>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</si>
  <si>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</si>
  <si>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</si>
  <si>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</si>
  <si>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</si>
  <si>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</si>
  <si>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</si>
  <si>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</si>
  <si>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</si>
  <si>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</si>
  <si>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</si>
  <si>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</si>
  <si>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</si>
  <si>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</si>
  <si>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</si>
  <si>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</si>
  <si>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</si>
  <si>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</si>
  <si>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</si>
  <si>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</si>
  <si>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</si>
  <si>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</si>
  <si>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</si>
  <si>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</si>
  <si>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</si>
  <si>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</si>
  <si>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</si>
  <si>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</si>
  <si>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</si>
  <si>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</si>
  <si>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</si>
  <si>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</si>
  <si>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P/BRGY/</t>
  </si>
  <si>
    <t>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</si>
</sst>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2" fontId="2" fillId="0" borderId="0" xfId="0" applyNumberFormat="1" applyFont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8"/>
  <sheetViews>
    <sheetView tabSelected="1" zoomScale="99" zoomScaleNormal="99" workbookViewId="0">
      <selection activeCell="H21" sqref="H21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5703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s="18" customFormat="1" ht="14.25" customHeight="1" x14ac:dyDescent="0.25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s="18" customFormat="1" ht="14.25" customHeight="1" x14ac:dyDescent="0.25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s="18" customFormat="1" ht="14.25" customHeight="1" x14ac:dyDescent="0.25">
      <c r="A3" s="19"/>
      <c r="B3" s="20"/>
      <c r="C3" s="21"/>
      <c r="D3" s="21"/>
      <c r="E3" s="16"/>
      <c r="F3" s="22"/>
      <c r="G3" s="23"/>
      <c r="H3" s="23"/>
      <c r="I3" s="23"/>
      <c r="J3" s="23"/>
      <c r="K3" s="23"/>
      <c r="L3" s="23"/>
      <c r="M3" s="23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s="18" customFormat="1" ht="14.25" customHeight="1" x14ac:dyDescent="0.25">
      <c r="A4" s="32"/>
      <c r="B4" s="33"/>
      <c r="C4" s="34"/>
      <c r="D4" s="21"/>
      <c r="E4" s="35"/>
      <c r="F4" s="33"/>
      <c r="G4" s="3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s="18" customFormat="1" ht="14.25" customHeight="1" x14ac:dyDescent="0.25">
      <c r="A5" s="36"/>
      <c r="B5" s="37"/>
      <c r="C5" s="38"/>
      <c r="D5" s="21"/>
      <c r="E5" s="36"/>
      <c r="F5" s="37"/>
      <c r="G5" s="38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s="18" customFormat="1" ht="14.25" customHeight="1" x14ac:dyDescent="0.25">
      <c r="A6" s="19"/>
      <c r="B6" s="24"/>
      <c r="C6" s="21"/>
      <c r="D6" s="21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s="18" customFormat="1" ht="14.25" customHeight="1" x14ac:dyDescent="0.25">
      <c r="A7" s="25"/>
      <c r="B7" s="26"/>
      <c r="C7" s="27"/>
      <c r="D7" s="27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s="18" customFormat="1" ht="27.6" customHeight="1" x14ac:dyDescent="0.25">
      <c r="A8" s="28" t="s">
        <v>23</v>
      </c>
      <c r="B8" s="29" t="s">
        <v>30</v>
      </c>
      <c r="C8" s="28" t="s">
        <v>24</v>
      </c>
      <c r="D8" s="28" t="s">
        <v>25</v>
      </c>
      <c r="E8" s="30" t="s">
        <v>26</v>
      </c>
      <c r="F8" s="30" t="s">
        <v>27</v>
      </c>
      <c r="G8" s="31" t="s">
        <v>28</v>
      </c>
      <c r="H8" s="31" t="s">
        <v>29</v>
      </c>
      <c r="I8" s="31" t="s">
        <v>28</v>
      </c>
      <c r="J8" s="31" t="s">
        <v>29</v>
      </c>
      <c r="K8" s="31" t="s">
        <v>28</v>
      </c>
      <c r="L8" s="31" t="s">
        <v>29</v>
      </c>
      <c r="M8" s="31" t="s">
        <v>28</v>
      </c>
      <c r="N8" s="31" t="s">
        <v>29</v>
      </c>
      <c r="O8" s="31" t="s">
        <v>28</v>
      </c>
      <c r="P8" s="31" t="s">
        <v>29</v>
      </c>
      <c r="Q8" s="31" t="s">
        <v>28</v>
      </c>
      <c r="R8" s="31" t="s">
        <v>29</v>
      </c>
      <c r="S8" s="31" t="s">
        <v>28</v>
      </c>
      <c r="T8" s="31" t="s">
        <v>29</v>
      </c>
      <c r="U8" s="31" t="s">
        <v>28</v>
      </c>
      <c r="V8" s="31" t="s">
        <v>29</v>
      </c>
      <c r="W8" s="31" t="s">
        <v>28</v>
      </c>
      <c r="X8" s="31" t="s">
        <v>29</v>
      </c>
      <c r="Y8" s="31" t="s">
        <v>28</v>
      </c>
      <c r="Z8" s="31" t="s">
        <v>29</v>
      </c>
      <c r="AA8" s="31" t="s">
        <v>28</v>
      </c>
      <c r="AB8" s="31" t="s">
        <v>29</v>
      </c>
      <c r="AC8" s="31" t="s">
        <v>28</v>
      </c>
      <c r="AD8" s="31" t="s">
        <v>29</v>
      </c>
      <c r="AE8" s="31" t="s">
        <v>28</v>
      </c>
      <c r="AF8" s="31" t="s">
        <v>29</v>
      </c>
      <c r="AG8" s="31" t="s">
        <v>28</v>
      </c>
      <c r="AH8" s="31" t="s">
        <v>29</v>
      </c>
      <c r="AI8" s="31" t="s">
        <v>28</v>
      </c>
      <c r="AJ8" s="31" t="s">
        <v>29</v>
      </c>
      <c r="AK8" s="31" t="s">
        <v>28</v>
      </c>
      <c r="AL8" s="31" t="s">
        <v>29</v>
      </c>
      <c r="AM8" s="31" t="s">
        <v>28</v>
      </c>
      <c r="AN8" s="31" t="s">
        <v>29</v>
      </c>
      <c r="AO8" s="31" t="s">
        <v>28</v>
      </c>
      <c r="AP8" s="31" t="s">
        <v>29</v>
      </c>
      <c r="AQ8" s="31" t="s">
        <v>28</v>
      </c>
      <c r="AR8" s="31" t="s">
        <v>29</v>
      </c>
      <c r="AS8" s="31" t="s">
        <v>28</v>
      </c>
      <c r="AT8" s="31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41</v>
      </c>
      <c r="B9" s="1">
        <v>99</v>
      </c>
      <c r="C9" s="2" t="s">
        <v>39</v>
      </c>
      <c r="D9" s="3" t="s">
        <v>38</v>
      </c>
      <c r="E9" s="4">
        <v>0</v>
      </c>
      <c r="F9" s="4"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302</v>
      </c>
      <c r="C10" s="2" t="s">
        <v>39</v>
      </c>
      <c r="D10" s="3" t="s">
        <v>33</v>
      </c>
      <c r="E10" s="4">
        <v>433.56</v>
      </c>
      <c r="F10" s="4">
        <v>427.3</v>
      </c>
      <c r="G10" s="5">
        <v>0.79166666666666663</v>
      </c>
      <c r="H10" s="5">
        <v>0.80208333333333337</v>
      </c>
      <c r="I10" s="5">
        <v>0.8125</v>
      </c>
      <c r="J10" s="5">
        <v>0.91666666666666663</v>
      </c>
      <c r="K10" s="5">
        <v>0.95833333333333337</v>
      </c>
      <c r="L10" s="5">
        <v>4.1666666666666664E-2</v>
      </c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 x14ac:dyDescent="0.25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 x14ac:dyDescent="0.25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98">
      <formula1>0</formula1>
      <formula2>10000</formula2>
    </dataValidation>
    <dataValidation type="custom" allowBlank="1" showInputMessage="1" showErrorMessage="1" prompt="Time validation - Time should between 0:0 to 23:59 only " sqref="G9:AT998">
      <formula1>AND(GTE(G9,MIN((0),(0.999305555555556))),LTE(G9,MAX((0),(0.999305555555556))))</formula1>
    </dataValidation>
    <dataValidation type="custom" allowBlank="1" showInputMessage="1" prompt="Device Name - Please enter Device Name" sqref="A9:A998">
      <formula1>AND(GTE(LEN(A9),MIN((1),(50))),LTE(LEN(A9),MAX((1),(50))))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:B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2024-05-08T05:49:19Z</dcterms:created>
  <dcterms:modified xsi:type="dcterms:W3CDTF">2024-07-18T07:28:10Z</dcterms:modified>
</cp:coreProperties>
</file>