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<sst xmlns="http://schemas.openxmlformats.org/spreadsheetml/2006/main" count="111" uniqueCount="45">
  <si>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</si>
  <si>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</si>
  <si>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</si>
  <si>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</si>
  <si>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</si>
  <si>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</si>
  <si>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</si>
  <si>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</si>
  <si>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</si>
  <si>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</si>
  <si>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</si>
  <si>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</si>
  <si>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</si>
  <si>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</si>
  <si>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</si>
  <si>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</si>
  <si>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</si>
  <si>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</si>
  <si>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</si>
  <si>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</si>
  <si>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</si>
  <si>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</si>
  <si>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</si>
  <si>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</si>
  <si>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</si>
  <si>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</si>
  <si>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</si>
  <si>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</si>
  <si>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</si>
  <si>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</si>
  <si>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</si>
  <si>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</si>
  <si>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</si>
  <si>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</si>
  <si>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</si>
  <si>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</si>
  <si>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</si>
  <si>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</si>
  <si>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</si>
  <si>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BRC</t>
  </si>
  <si>
    <t>NA</t>
  </si>
  <si>
    <t>P/DB/</t>
  </si>
  <si>
    <t xml:space="preserve"> 01:00</t>
  </si>
  <si>
    <t xml:space="preserve"> 07:00</t>
  </si>
  <si>
    <t xml:space="preserve"> 01:45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</si>
</sst>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49" fontId="2" fillId="0" borderId="0" xfId="0" applyNumberFormat="1" applyFont="1" applyAlignment="1" applyProtection="1">
      <alignment horizontal="left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topLeftCell="A4" zoomScale="99" zoomScaleNormal="99" workbookViewId="0">
      <selection activeCell="K24" sqref="K24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5703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s="17" customFormat="1" ht="14.25" customHeight="1" x14ac:dyDescent="0.25">
      <c r="A1" s="38" t="s">
        <v>0</v>
      </c>
      <c r="B1" s="39"/>
      <c r="C1" s="39"/>
      <c r="D1" s="39"/>
      <c r="E1" s="15"/>
      <c r="F1" s="40" t="s">
        <v>1</v>
      </c>
      <c r="G1" s="41"/>
      <c r="H1" s="41"/>
      <c r="I1" s="41"/>
      <c r="J1" s="41"/>
      <c r="K1" s="41"/>
      <c r="L1" s="41"/>
      <c r="M1" s="4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s="17" customFormat="1" ht="14.25" customHeight="1" x14ac:dyDescent="0.25">
      <c r="A2" s="38" t="s">
        <v>2</v>
      </c>
      <c r="B2" s="39"/>
      <c r="C2" s="39"/>
      <c r="D2" s="39"/>
      <c r="E2" s="15"/>
      <c r="F2" s="43"/>
      <c r="G2" s="44"/>
      <c r="H2" s="44"/>
      <c r="I2" s="44"/>
      <c r="J2" s="44"/>
      <c r="K2" s="44"/>
      <c r="L2" s="44"/>
      <c r="M2" s="4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s="17" customFormat="1" ht="14.25" customHeight="1" x14ac:dyDescent="0.25">
      <c r="A3" s="18"/>
      <c r="B3" s="19"/>
      <c r="C3" s="20"/>
      <c r="D3" s="20"/>
      <c r="E3" s="15"/>
      <c r="F3" s="21"/>
      <c r="G3" s="22"/>
      <c r="H3" s="22"/>
      <c r="I3" s="22"/>
      <c r="J3" s="22"/>
      <c r="K3" s="22"/>
      <c r="L3" s="22"/>
      <c r="M3" s="22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s="17" customFormat="1" ht="14.25" customHeight="1" x14ac:dyDescent="0.25">
      <c r="A4" s="31"/>
      <c r="B4" s="32"/>
      <c r="C4" s="33"/>
      <c r="D4" s="20"/>
      <c r="E4" s="34"/>
      <c r="F4" s="32"/>
      <c r="G4" s="33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s="17" customFormat="1" ht="14.25" customHeight="1" x14ac:dyDescent="0.25">
      <c r="A5" s="35"/>
      <c r="B5" s="36"/>
      <c r="C5" s="37"/>
      <c r="D5" s="20"/>
      <c r="E5" s="35"/>
      <c r="F5" s="36"/>
      <c r="G5" s="37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s="17" customFormat="1" ht="14.25" customHeight="1" x14ac:dyDescent="0.25">
      <c r="A6" s="18"/>
      <c r="B6" s="23"/>
      <c r="C6" s="20"/>
      <c r="D6" s="20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s="17" customFormat="1" ht="14.25" customHeight="1" x14ac:dyDescent="0.25">
      <c r="A7" s="24"/>
      <c r="B7" s="25"/>
      <c r="C7" s="26"/>
      <c r="D7" s="26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s="17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x14ac:dyDescent="0.25">
      <c r="A9" s="50" t="s">
        <v>39</v>
      </c>
      <c r="B9" s="1">
        <v>441</v>
      </c>
      <c r="C9" s="2" t="s">
        <v>40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41</v>
      </c>
      <c r="B10" s="1">
        <v>375</v>
      </c>
      <c r="C10" s="2" t="s">
        <v>40</v>
      </c>
      <c r="D10" s="3" t="s">
        <v>33</v>
      </c>
      <c r="E10" s="4">
        <v>1.4350000000000001</v>
      </c>
      <c r="F10" s="4">
        <v>10.281000000000001</v>
      </c>
      <c r="G10" s="5">
        <v>0.875</v>
      </c>
      <c r="H10" s="5">
        <v>4.1666666666666664E-2</v>
      </c>
      <c r="I10" s="5">
        <v>0.125</v>
      </c>
      <c r="J10" s="5">
        <v>0.29166666666666669</v>
      </c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 t="s">
        <v>39</v>
      </c>
      <c r="B11" s="1">
        <v>443</v>
      </c>
      <c r="C11" s="2" t="s">
        <v>40</v>
      </c>
      <c r="D11" s="3" t="s">
        <v>38</v>
      </c>
      <c r="E11" s="4">
        <v>0</v>
      </c>
      <c r="F11" s="4">
        <v>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 t="s">
        <v>41</v>
      </c>
      <c r="B12" s="1">
        <v>221</v>
      </c>
      <c r="C12" s="2" t="s">
        <v>40</v>
      </c>
      <c r="D12" s="3" t="s">
        <v>33</v>
      </c>
      <c r="E12" s="4">
        <v>24.36</v>
      </c>
      <c r="F12" s="4">
        <v>17.809999999999999</v>
      </c>
      <c r="G12" s="5">
        <v>0.875</v>
      </c>
      <c r="H12" s="5">
        <v>4.1666666666666664E-2</v>
      </c>
      <c r="I12" s="5">
        <v>0.125</v>
      </c>
      <c r="J12" s="5">
        <v>0.29166666666666669</v>
      </c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 t="s">
        <v>39</v>
      </c>
      <c r="B13" s="1">
        <v>447</v>
      </c>
      <c r="C13" s="2" t="s">
        <v>40</v>
      </c>
      <c r="D13" s="3" t="s">
        <v>38</v>
      </c>
      <c r="E13" s="4">
        <v>0</v>
      </c>
      <c r="F13" s="4">
        <v>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 t="s">
        <v>41</v>
      </c>
      <c r="B14" s="1">
        <v>592</v>
      </c>
      <c r="C14" s="2" t="s">
        <v>40</v>
      </c>
      <c r="D14" s="3" t="s">
        <v>33</v>
      </c>
      <c r="E14" s="4">
        <v>34.784999999999997</v>
      </c>
      <c r="F14" s="4">
        <v>42.5</v>
      </c>
      <c r="G14" s="5">
        <v>0.875</v>
      </c>
      <c r="H14" s="5" t="s">
        <v>42</v>
      </c>
      <c r="I14" s="5">
        <v>0.125</v>
      </c>
      <c r="J14" s="5" t="s">
        <v>43</v>
      </c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 t="s">
        <v>39</v>
      </c>
      <c r="B15" s="1">
        <v>474</v>
      </c>
      <c r="C15" s="2" t="s">
        <v>40</v>
      </c>
      <c r="D15" s="3" t="s">
        <v>38</v>
      </c>
      <c r="E15" s="4">
        <v>0</v>
      </c>
      <c r="F15" s="4">
        <v>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 t="s">
        <v>41</v>
      </c>
      <c r="B16" s="1">
        <v>663</v>
      </c>
      <c r="C16" s="2" t="s">
        <v>40</v>
      </c>
      <c r="D16" s="3" t="s">
        <v>33</v>
      </c>
      <c r="E16" s="4">
        <v>24.36</v>
      </c>
      <c r="F16" s="4">
        <v>29.914999999999999</v>
      </c>
      <c r="G16" s="5">
        <v>0.875</v>
      </c>
      <c r="H16" s="5">
        <v>4.1666666666666664E-2</v>
      </c>
      <c r="I16" s="5">
        <v>0.125</v>
      </c>
      <c r="J16" s="5">
        <v>0.29166666666666669</v>
      </c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 t="s">
        <v>39</v>
      </c>
      <c r="B17" s="1">
        <v>440</v>
      </c>
      <c r="C17" s="2" t="s">
        <v>40</v>
      </c>
      <c r="D17" s="3" t="s">
        <v>38</v>
      </c>
      <c r="E17" s="4">
        <v>0</v>
      </c>
      <c r="F17" s="4">
        <v>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 t="s">
        <v>41</v>
      </c>
      <c r="B18" s="1">
        <v>145</v>
      </c>
      <c r="C18" s="2" t="s">
        <v>40</v>
      </c>
      <c r="D18" s="3" t="s">
        <v>33</v>
      </c>
      <c r="E18" s="4">
        <v>30.361000000000001</v>
      </c>
      <c r="F18" s="4">
        <v>27</v>
      </c>
      <c r="G18" s="5">
        <v>0.875</v>
      </c>
      <c r="H18" s="5">
        <v>1.0416666666666666E-2</v>
      </c>
      <c r="I18" s="5">
        <v>3.125E-2</v>
      </c>
      <c r="J18" s="5" t="s">
        <v>44</v>
      </c>
      <c r="K18" s="5">
        <v>0.11458333333333333</v>
      </c>
      <c r="L18" s="5">
        <v>0.16666666666666666</v>
      </c>
      <c r="M18" s="5">
        <v>0.1875</v>
      </c>
      <c r="N18" s="5" t="s">
        <v>43</v>
      </c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8"/>
      <c r="B997" s="1"/>
      <c r="C997" s="3"/>
      <c r="D997" s="3"/>
      <c r="E997" s="9"/>
      <c r="F997" s="9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8"/>
      <c r="B998" s="1"/>
      <c r="C998" s="3"/>
      <c r="D998" s="3"/>
      <c r="E998" s="9"/>
      <c r="F998" s="9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8"/>
      <c r="B999" s="1"/>
      <c r="C999" s="3"/>
      <c r="D999" s="3"/>
      <c r="E999" s="9"/>
      <c r="F999" s="9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2024-07-17T10:43:43Z</dcterms:modified>
</cp:coreProperties>
</file>