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17B55B3E-22AC-4C0B-B83B-6EF3B8EA88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<sst xmlns="http://schemas.openxmlformats.org/spreadsheetml/2006/main" count="89" uniqueCount="47">
  <si>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</si>
  <si>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</si>
  <si>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</si>
  <si>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</si>
  <si>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</si>
  <si>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</si>
  <si>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</si>
  <si>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</si>
  <si>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</si>
  <si>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</si>
  <si>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</si>
  <si>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</si>
  <si>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</si>
  <si>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</si>
  <si>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</si>
  <si>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</si>
  <si>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</si>
  <si>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</si>
  <si>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</si>
  <si>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</si>
  <si>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</si>
  <si>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</si>
  <si>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</si>
  <si>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</si>
  <si>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</si>
  <si>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</si>
  <si>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</si>
  <si>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</si>
  <si>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</si>
  <si>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</si>
  <si>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</si>
  <si>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</si>
  <si>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</si>
  <si>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</si>
  <si>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</si>
  <si>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</si>
  <si>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</si>
  <si>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</si>
  <si>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</si>
  <si>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GHJ-KDJ</t>
  </si>
  <si>
    <t>P/KJN/5</t>
  </si>
  <si>
    <t>CHRU-BLQR</t>
  </si>
  <si>
    <t>GUB-BPZ</t>
  </si>
  <si>
    <t xml:space="preserve">	P/RUPC/1</t>
  </si>
  <si>
    <t>P/BPZ/LKU/3</t>
  </si>
  <si>
    <t>P/BEM/3</t>
  </si>
  <si>
    <t>BPR-KSJ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</si>
</sst>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2" fillId="0" borderId="0" xfId="0" applyNumberFormat="1" applyFont="1" applyAlignment="1" applyProtection="1">
      <alignment horizontal="left" wrapText="1" readingOrder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="99" zoomScaleNormal="99" workbookViewId="0">
      <selection activeCell="D15" sqref="D15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38" t="s">
        <v>40</v>
      </c>
      <c r="B9" s="1">
        <v>109</v>
      </c>
      <c r="C9" s="2" t="s">
        <v>39</v>
      </c>
      <c r="D9" s="3" t="s">
        <v>33</v>
      </c>
      <c r="E9" s="4">
        <v>117</v>
      </c>
      <c r="F9" s="4">
        <v>120</v>
      </c>
      <c r="G9" s="5">
        <v>0.75</v>
      </c>
      <c r="H9" s="5">
        <v>0.79861111111111116</v>
      </c>
      <c r="I9" s="5">
        <v>0.81944444444444442</v>
      </c>
      <c r="J9" s="5">
        <v>0.86805555555555558</v>
      </c>
      <c r="K9" s="5">
        <v>0.88888888888888884</v>
      </c>
      <c r="L9" s="5">
        <v>0.9375</v>
      </c>
      <c r="M9" s="5">
        <v>6.25E-2</v>
      </c>
      <c r="N9" s="5">
        <v>0.1111111111111111</v>
      </c>
      <c r="O9" s="5">
        <v>0.13194444444444445</v>
      </c>
      <c r="P9" s="5">
        <v>0.18055555555555555</v>
      </c>
      <c r="Q9" s="5">
        <v>0.1875</v>
      </c>
      <c r="R9" s="5">
        <v>0.2361111111111111</v>
      </c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43</v>
      </c>
      <c r="B10" s="1">
        <v>342</v>
      </c>
      <c r="C10" s="2" t="s">
        <v>41</v>
      </c>
      <c r="D10" s="3" t="s">
        <v>33</v>
      </c>
      <c r="E10" s="4">
        <v>26</v>
      </c>
      <c r="F10" s="4">
        <v>23</v>
      </c>
      <c r="G10" s="5">
        <v>0.79166666666666663</v>
      </c>
      <c r="H10" s="5">
        <v>0.83333333333333337</v>
      </c>
      <c r="I10" s="5">
        <v>0.85416666666666663</v>
      </c>
      <c r="J10" s="5">
        <v>0.89583333333333337</v>
      </c>
      <c r="K10" s="5">
        <v>0.91666666666666663</v>
      </c>
      <c r="L10" s="5">
        <v>0.95833333333333337</v>
      </c>
      <c r="M10" s="5">
        <v>0.97916666666666663</v>
      </c>
      <c r="N10" s="5">
        <v>2.0833333333333332E-2</v>
      </c>
      <c r="O10" s="5">
        <v>0.10416666666666667</v>
      </c>
      <c r="P10" s="5">
        <v>0.14583333333333334</v>
      </c>
      <c r="Q10" s="5">
        <v>0.16666666666666666</v>
      </c>
      <c r="R10" s="5">
        <v>0.20833333333333334</v>
      </c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44</v>
      </c>
      <c r="B11" s="1">
        <v>523</v>
      </c>
      <c r="C11" s="2" t="s">
        <v>42</v>
      </c>
      <c r="D11" s="3" t="s">
        <v>33</v>
      </c>
      <c r="E11" s="4">
        <v>30.5</v>
      </c>
      <c r="F11" s="4">
        <v>34</v>
      </c>
      <c r="G11" s="5">
        <v>0.70833333333333337</v>
      </c>
      <c r="H11" s="5">
        <v>0.75</v>
      </c>
      <c r="I11" s="5">
        <v>0.77083333333333337</v>
      </c>
      <c r="J11" s="5">
        <v>0.8125</v>
      </c>
      <c r="K11" s="5">
        <v>0.83333333333333337</v>
      </c>
      <c r="L11" s="5">
        <v>0.875</v>
      </c>
      <c r="M11" s="5">
        <v>0.89583333333333337</v>
      </c>
      <c r="N11" s="5">
        <v>0.9375</v>
      </c>
      <c r="O11" s="5">
        <v>0.95833333333333337</v>
      </c>
      <c r="P11" s="5">
        <v>0</v>
      </c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 t="s">
        <v>45</v>
      </c>
      <c r="B12" s="1">
        <v>53</v>
      </c>
      <c r="C12" s="2" t="s">
        <v>46</v>
      </c>
      <c r="D12" s="3" t="s">
        <v>33</v>
      </c>
      <c r="E12" s="4">
        <v>396.4</v>
      </c>
      <c r="F12" s="4">
        <v>400.1</v>
      </c>
      <c r="G12" s="5">
        <v>0.75</v>
      </c>
      <c r="H12" s="5">
        <v>0.80555555555555558</v>
      </c>
      <c r="I12" s="5">
        <v>0.84722222222222221</v>
      </c>
      <c r="J12" s="5">
        <v>0.90277777777777779</v>
      </c>
      <c r="K12" s="5">
        <v>0.94444444444444442</v>
      </c>
      <c r="L12" s="5">
        <v>0</v>
      </c>
      <c r="M12" s="5">
        <v>4.1666666666666664E-2</v>
      </c>
      <c r="N12" s="5">
        <v>9.7222222222222224E-2</v>
      </c>
      <c r="O12" s="5">
        <v>0.1388888888888889</v>
      </c>
      <c r="P12" s="5">
        <v>0.20833333333333334</v>
      </c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4" yWindow="463" count="4">
    <dataValidation type="decimal" allowBlank="1" showInputMessage="1" showErrorMessage="1" prompt="KM Validation - Km should be in decimal format eg:130.800" sqref="E9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4" yWindow="463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2024-08-02T13:29:26Z</dcterms:modified>
</cp:coreProperties>
</file>