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<sst xmlns="http://schemas.openxmlformats.org/spreadsheetml/2006/main" count="134" uniqueCount="56">
  <si>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</si>
  <si>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</si>
  <si>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</si>
  <si>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</si>
  <si>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</si>
  <si>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</si>
  <si>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</si>
  <si>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</si>
  <si>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</si>
  <si>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</si>
  <si>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</si>
  <si>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</si>
  <si>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</si>
  <si>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</si>
  <si>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</si>
  <si>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</si>
  <si>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</si>
  <si>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</si>
  <si>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</si>
  <si>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</si>
  <si>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</si>
  <si>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</si>
  <si>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</si>
  <si>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</si>
  <si>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</si>
  <si>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</si>
  <si>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</si>
  <si>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</si>
  <si>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</si>
  <si>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</si>
  <si>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</si>
  <si>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</si>
  <si>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</si>
  <si>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</si>
  <si>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</si>
  <si>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</si>
  <si>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</si>
  <si>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</si>
  <si>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</si>
  <si>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</si>
  <si>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P/JAA/8 BG</t>
  </si>
  <si>
    <t>P/JAA/</t>
  </si>
  <si>
    <t>P/RNC/10 BG</t>
  </si>
  <si>
    <t>P/RNC/12 BG</t>
  </si>
  <si>
    <t>P/HTE/18</t>
  </si>
  <si>
    <t>P/HTE/ 13</t>
  </si>
  <si>
    <t>P/GBX/ 38</t>
  </si>
  <si>
    <t>P/GBX/ 34</t>
  </si>
  <si>
    <t>P/GBX/ 21</t>
  </si>
  <si>
    <t>P/BANO/14</t>
  </si>
  <si>
    <t>P/BANO/ 13</t>
  </si>
  <si>
    <t>P/MURI-I/ 1</t>
  </si>
  <si>
    <t>P/MURI-I/ 2</t>
  </si>
  <si>
    <t>P/MURI-I/ 3</t>
  </si>
  <si>
    <t>P/MURI-I/ 4</t>
  </si>
  <si>
    <t>P/MURI-I/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</si>
</sst>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horizontal="right" vertical="center" wrapText="1"/>
      <protection locked="0"/>
    </xf>
    <xf numFmtId="0" fontId="10" fillId="5" borderId="14" xfId="0" applyFont="1" applyFill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 applyProtection="1">
      <alignment horizontal="right" vertical="center" wrapText="1"/>
      <protection locked="0"/>
    </xf>
    <xf numFmtId="20" fontId="10" fillId="5" borderId="13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right" vertical="center" wrapText="1"/>
      <protection locked="0"/>
    </xf>
    <xf numFmtId="0" fontId="10" fillId="5" borderId="16" xfId="0" applyFont="1" applyFill="1" applyBorder="1" applyAlignment="1" applyProtection="1">
      <alignment horizontal="right" vertical="center" wrapText="1"/>
      <protection locked="0"/>
    </xf>
    <xf numFmtId="0" fontId="10" fillId="5" borderId="15" xfId="0" applyFont="1" applyFill="1" applyBorder="1" applyAlignment="1" applyProtection="1">
      <alignment horizontal="right" vertical="center" wrapText="1"/>
      <protection locked="0"/>
    </xf>
    <xf numFmtId="20" fontId="10" fillId="5" borderId="15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Protection="1">
      <protection locked="0"/>
    </xf>
    <xf numFmtId="20" fontId="2" fillId="5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14" xfId="0" applyFont="1" applyFill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right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20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right" wrapText="1"/>
      <protection locked="0"/>
    </xf>
    <xf numFmtId="0" fontId="2" fillId="5" borderId="13" xfId="0" applyFont="1" applyFill="1" applyBorder="1" applyAlignment="1" applyProtection="1">
      <alignment horizontal="right" wrapText="1"/>
      <protection locked="0"/>
    </xf>
    <xf numFmtId="20" fontId="2" fillId="5" borderId="13" xfId="0" applyNumberFormat="1" applyFont="1" applyFill="1" applyBorder="1" applyAlignment="1" applyProtection="1">
      <alignment horizontal="right" wrapText="1"/>
      <protection locked="0"/>
    </xf>
    <xf numFmtId="0" fontId="10" fillId="5" borderId="14" xfId="0" applyFont="1" applyFill="1" applyBorder="1" applyAlignment="1" applyProtection="1">
      <alignment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wrapText="1"/>
      <protection locked="0"/>
    </xf>
    <xf numFmtId="0" fontId="10" fillId="5" borderId="15" xfId="0" applyFont="1" applyFill="1" applyBorder="1" applyAlignment="1" applyProtection="1">
      <alignment horizontal="right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5" borderId="14" xfId="0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128</v>
      </c>
      <c r="C9" s="10" t="s">
        <v>39</v>
      </c>
      <c r="D9" s="10" t="s">
        <v>33</v>
      </c>
      <c r="E9" s="47">
        <v>375.49</v>
      </c>
      <c r="F9" s="48">
        <v>374.08100000000002</v>
      </c>
      <c r="G9" s="49">
        <v>0.91666666666666663</v>
      </c>
      <c r="H9" s="49">
        <v>0.94097222222222221</v>
      </c>
      <c r="I9" s="49">
        <v>0.97569444444444453</v>
      </c>
      <c r="J9" s="49">
        <v>0</v>
      </c>
      <c r="K9" s="49">
        <v>1.7361111111111112E-2</v>
      </c>
      <c r="L9" s="49">
        <v>4.1666666666666664E-2</v>
      </c>
      <c r="M9" s="49">
        <v>5.9027777777777783E-2</v>
      </c>
      <c r="N9" s="49">
        <v>8.3333333333333329E-2</v>
      </c>
      <c r="O9" s="49">
        <v>0.10069444444444443</v>
      </c>
      <c r="P9" s="49">
        <v>0.125</v>
      </c>
      <c r="Q9" s="49">
        <v>0.1423611111111111</v>
      </c>
      <c r="R9" s="49">
        <v>0.16666666666666666</v>
      </c>
      <c r="S9" s="50">
        <v>0.18402777777777779</v>
      </c>
      <c r="T9" s="50">
        <v>0.20833333333333334</v>
      </c>
      <c r="U9" s="50">
        <v>0.22569444444444445</v>
      </c>
      <c r="V9" s="50">
        <v>0.25</v>
      </c>
      <c r="W9" s="1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40</v>
      </c>
      <c r="B10" s="52">
        <v>130</v>
      </c>
      <c r="C10" s="10" t="s">
        <v>39</v>
      </c>
      <c r="D10" s="10" t="s">
        <v>33</v>
      </c>
      <c r="E10" s="53">
        <v>375.49</v>
      </c>
      <c r="F10" s="54">
        <v>376.92200000000003</v>
      </c>
      <c r="G10" s="55">
        <v>0.91666666666666663</v>
      </c>
      <c r="H10" s="55">
        <v>0.94097222222222221</v>
      </c>
      <c r="I10" s="55">
        <v>0.97569444444444453</v>
      </c>
      <c r="J10" s="55">
        <v>0</v>
      </c>
      <c r="K10" s="55">
        <v>1.7361111111111112E-2</v>
      </c>
      <c r="L10" s="55">
        <v>4.1666666666666664E-2</v>
      </c>
      <c r="M10" s="55">
        <v>5.9027777777777783E-2</v>
      </c>
      <c r="N10" s="55">
        <v>8.3333333333333329E-2</v>
      </c>
      <c r="O10" s="55">
        <v>0.10069444444444443</v>
      </c>
      <c r="P10" s="55">
        <v>0.125</v>
      </c>
      <c r="Q10" s="55">
        <v>0.1423611111111111</v>
      </c>
      <c r="R10" s="55">
        <v>0.16666666666666666</v>
      </c>
      <c r="S10" s="56">
        <v>0.18402777777777779</v>
      </c>
      <c r="T10" s="56">
        <v>0.20833333333333334</v>
      </c>
      <c r="U10" s="56">
        <v>0.22569444444444445</v>
      </c>
      <c r="V10" s="56">
        <v>0.25</v>
      </c>
      <c r="W10" s="1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41</v>
      </c>
      <c r="B11" s="57">
        <v>102</v>
      </c>
      <c r="C11" s="10" t="s">
        <v>39</v>
      </c>
      <c r="D11" s="10" t="s">
        <v>33</v>
      </c>
      <c r="E11" s="47">
        <v>354.40499999999997</v>
      </c>
      <c r="F11" s="48">
        <v>356.44600000000003</v>
      </c>
      <c r="G11" s="49">
        <v>0.91666666666666663</v>
      </c>
      <c r="H11" s="49">
        <v>0.94444444444444453</v>
      </c>
      <c r="I11" s="49">
        <v>0.95833333333333337</v>
      </c>
      <c r="J11" s="49">
        <v>0.98611111111111116</v>
      </c>
      <c r="K11" s="49">
        <v>0</v>
      </c>
      <c r="L11" s="49">
        <v>2.7777777777777776E-2</v>
      </c>
      <c r="M11" s="49">
        <v>4.1666666666666664E-2</v>
      </c>
      <c r="N11" s="49">
        <v>6.9444444444444434E-2</v>
      </c>
      <c r="O11" s="49">
        <v>8.3333333333333329E-2</v>
      </c>
      <c r="P11" s="49">
        <v>0.1111111111111111</v>
      </c>
      <c r="Q11" s="49">
        <v>0.125</v>
      </c>
      <c r="R11" s="49">
        <v>0.15277777777777776</v>
      </c>
      <c r="S11" s="50">
        <v>0.16666666666666666</v>
      </c>
      <c r="T11" s="50">
        <v>0.19444444444444445</v>
      </c>
      <c r="U11" s="50">
        <v>0.22222222222222221</v>
      </c>
      <c r="V11" s="50">
        <v>0.25</v>
      </c>
      <c r="W11" s="1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42</v>
      </c>
      <c r="B12" s="10">
        <v>255</v>
      </c>
      <c r="C12" s="10" t="s">
        <v>39</v>
      </c>
      <c r="D12" s="10" t="s">
        <v>33</v>
      </c>
      <c r="E12" s="47">
        <v>410.41</v>
      </c>
      <c r="F12" s="48">
        <v>408.23</v>
      </c>
      <c r="G12" s="49">
        <v>0.91666666666666663</v>
      </c>
      <c r="H12" s="49">
        <v>0.94444444444444453</v>
      </c>
      <c r="I12" s="49">
        <v>0.95833333333333337</v>
      </c>
      <c r="J12" s="49">
        <v>0.98611111111111116</v>
      </c>
      <c r="K12" s="49">
        <v>0</v>
      </c>
      <c r="L12" s="49">
        <v>2.7777777777777776E-2</v>
      </c>
      <c r="M12" s="49">
        <v>4.1666666666666664E-2</v>
      </c>
      <c r="N12" s="49">
        <v>6.9444444444444434E-2</v>
      </c>
      <c r="O12" s="49">
        <v>8.3333333333333329E-2</v>
      </c>
      <c r="P12" s="49">
        <v>0.1111111111111111</v>
      </c>
      <c r="Q12" s="49">
        <v>0.125</v>
      </c>
      <c r="R12" s="49">
        <v>0.15277777777777776</v>
      </c>
      <c r="S12" s="50">
        <v>0.16666666666666666</v>
      </c>
      <c r="T12" s="50">
        <v>0.19444444444444445</v>
      </c>
      <c r="U12" s="50">
        <v>0.22222222222222221</v>
      </c>
      <c r="V12" s="50">
        <v>0.25</v>
      </c>
      <c r="W12" s="1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43</v>
      </c>
      <c r="B13" s="10">
        <v>242</v>
      </c>
      <c r="C13" s="10" t="s">
        <v>39</v>
      </c>
      <c r="D13" s="10" t="s">
        <v>33</v>
      </c>
      <c r="E13" s="47">
        <v>414.68</v>
      </c>
      <c r="F13" s="48">
        <v>415.77</v>
      </c>
      <c r="G13" s="58">
        <v>0.91666666666666663</v>
      </c>
      <c r="H13" s="58">
        <v>0.94444444444444453</v>
      </c>
      <c r="I13" s="58">
        <v>0.97222222222222221</v>
      </c>
      <c r="J13" s="58">
        <v>0</v>
      </c>
      <c r="K13" s="58">
        <v>1.3888888888888888E-2</v>
      </c>
      <c r="L13" s="58">
        <v>4.1666666666666664E-2</v>
      </c>
      <c r="M13" s="58">
        <v>5.5555555555555552E-2</v>
      </c>
      <c r="N13" s="58">
        <v>8.3333333333333329E-2</v>
      </c>
      <c r="O13" s="58">
        <v>9.7222222222222224E-2</v>
      </c>
      <c r="P13" s="58">
        <v>0.125</v>
      </c>
      <c r="Q13" s="58">
        <v>0.1388888888888889</v>
      </c>
      <c r="R13" s="58">
        <v>0.16666666666666666</v>
      </c>
      <c r="S13" s="58">
        <v>0.18055555555555555</v>
      </c>
      <c r="T13" s="58">
        <v>0.20833333333333334</v>
      </c>
      <c r="U13" s="58">
        <v>0.22222222222222221</v>
      </c>
      <c r="V13" s="58">
        <v>0.25</v>
      </c>
      <c r="W13" s="1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9" t="s">
        <v>44</v>
      </c>
      <c r="B14" s="60">
        <v>240</v>
      </c>
      <c r="C14" s="10" t="s">
        <v>39</v>
      </c>
      <c r="D14" s="10" t="s">
        <v>33</v>
      </c>
      <c r="E14" s="61">
        <v>423.54399999999998</v>
      </c>
      <c r="F14" s="62">
        <v>421.35</v>
      </c>
      <c r="G14" s="58">
        <v>0.91666666666666663</v>
      </c>
      <c r="H14" s="58">
        <v>0.94791666666666663</v>
      </c>
      <c r="I14" s="58">
        <v>0.97916666666666663</v>
      </c>
      <c r="J14" s="58">
        <v>1.0416666666666666E-2</v>
      </c>
      <c r="K14" s="58">
        <v>4.1666666666666664E-2</v>
      </c>
      <c r="L14" s="58">
        <v>7.2916666666666671E-2</v>
      </c>
      <c r="M14" s="58">
        <v>0.10416666666666667</v>
      </c>
      <c r="N14" s="58">
        <v>0.13541666666666666</v>
      </c>
      <c r="O14" s="58">
        <v>0.16666666666666666</v>
      </c>
      <c r="P14" s="58">
        <v>0.19791666666666666</v>
      </c>
      <c r="Q14" s="58">
        <v>0.21875</v>
      </c>
      <c r="R14" s="58">
        <v>0.25</v>
      </c>
      <c r="S14" s="10"/>
      <c r="T14" s="10"/>
      <c r="U14" s="10"/>
      <c r="V14" s="10"/>
      <c r="W14" s="10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9" t="s">
        <v>45</v>
      </c>
      <c r="B15" s="60">
        <v>251</v>
      </c>
      <c r="C15" s="10" t="s">
        <v>39</v>
      </c>
      <c r="D15" s="10" t="s">
        <v>33</v>
      </c>
      <c r="E15" s="61">
        <v>425.55200000000002</v>
      </c>
      <c r="F15" s="62">
        <v>428.75099999999998</v>
      </c>
      <c r="G15" s="58">
        <v>0.91666666666666663</v>
      </c>
      <c r="H15" s="58">
        <v>0.96875</v>
      </c>
      <c r="I15" s="58">
        <v>0</v>
      </c>
      <c r="J15" s="58">
        <v>5.2083333333333336E-2</v>
      </c>
      <c r="K15" s="58">
        <v>0.10416666666666667</v>
      </c>
      <c r="L15" s="58">
        <v>0.15625</v>
      </c>
      <c r="M15" s="58">
        <v>0.19791666666666666</v>
      </c>
      <c r="N15" s="58">
        <v>0.25</v>
      </c>
      <c r="O15" s="10"/>
      <c r="P15" s="10"/>
      <c r="Q15" s="10"/>
      <c r="R15" s="10"/>
      <c r="S15" s="10"/>
      <c r="T15" s="10"/>
      <c r="U15" s="10"/>
      <c r="V15" s="10"/>
      <c r="W15" s="1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46</v>
      </c>
      <c r="B16" s="10">
        <v>336</v>
      </c>
      <c r="C16" s="10" t="s">
        <v>39</v>
      </c>
      <c r="D16" s="10" t="s">
        <v>33</v>
      </c>
      <c r="E16" s="63">
        <v>495.26</v>
      </c>
      <c r="F16" s="64">
        <v>496.93</v>
      </c>
      <c r="G16" s="65">
        <v>0.91666666666666663</v>
      </c>
      <c r="H16" s="65">
        <v>0.94444444444444453</v>
      </c>
      <c r="I16" s="65">
        <v>0.95833333333333337</v>
      </c>
      <c r="J16" s="65">
        <v>0.98611111111111116</v>
      </c>
      <c r="K16" s="65">
        <v>0</v>
      </c>
      <c r="L16" s="65">
        <v>2.7777777777777776E-2</v>
      </c>
      <c r="M16" s="65">
        <v>4.1666666666666664E-2</v>
      </c>
      <c r="N16" s="65">
        <v>6.9444444444444434E-2</v>
      </c>
      <c r="O16" s="65">
        <v>8.3333333333333329E-2</v>
      </c>
      <c r="P16" s="65">
        <v>0.1111111111111111</v>
      </c>
      <c r="Q16" s="65">
        <v>0.125</v>
      </c>
      <c r="R16" s="65">
        <v>0.15277777777777776</v>
      </c>
      <c r="S16" s="65">
        <v>0.16666666666666666</v>
      </c>
      <c r="T16" s="65">
        <v>0.19444444444444445</v>
      </c>
      <c r="U16" s="65">
        <v>0.22222222222222221</v>
      </c>
      <c r="V16" s="65">
        <v>0.25</v>
      </c>
      <c r="W16" s="1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6" t="s">
        <v>47</v>
      </c>
      <c r="B17" s="67">
        <v>421</v>
      </c>
      <c r="C17" s="10" t="s">
        <v>39</v>
      </c>
      <c r="D17" s="10" t="s">
        <v>33</v>
      </c>
      <c r="E17" s="68">
        <v>488.69</v>
      </c>
      <c r="F17" s="67">
        <v>490.76</v>
      </c>
      <c r="G17" s="69">
        <v>0.91666666666666663</v>
      </c>
      <c r="H17" s="69">
        <v>0.94444444444444453</v>
      </c>
      <c r="I17" s="69">
        <v>0.95833333333333337</v>
      </c>
      <c r="J17" s="69">
        <v>0.98611111111111116</v>
      </c>
      <c r="K17" s="69">
        <v>0</v>
      </c>
      <c r="L17" s="69">
        <v>2.7777777777777776E-2</v>
      </c>
      <c r="M17" s="69">
        <v>4.1666666666666664E-2</v>
      </c>
      <c r="N17" s="69">
        <v>6.9444444444444434E-2</v>
      </c>
      <c r="O17" s="69">
        <v>8.3333333333333329E-2</v>
      </c>
      <c r="P17" s="69">
        <v>0.1111111111111111</v>
      </c>
      <c r="Q17" s="69">
        <v>0.125</v>
      </c>
      <c r="R17" s="69">
        <v>0.15277777777777776</v>
      </c>
      <c r="S17" s="69">
        <v>0.16666666666666666</v>
      </c>
      <c r="T17" s="69">
        <v>0.19444444444444445</v>
      </c>
      <c r="U17" s="69">
        <v>0.22222222222222221</v>
      </c>
      <c r="V17" s="69">
        <v>0.25</v>
      </c>
      <c r="W17" s="1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6" t="s">
        <v>48</v>
      </c>
      <c r="B18" s="10">
        <v>393</v>
      </c>
      <c r="C18" s="10" t="s">
        <v>39</v>
      </c>
      <c r="D18" s="10" t="s">
        <v>33</v>
      </c>
      <c r="E18" s="63">
        <v>466.351</v>
      </c>
      <c r="F18" s="64">
        <v>467.87599999999998</v>
      </c>
      <c r="G18" s="65">
        <v>0.91666666666666663</v>
      </c>
      <c r="H18" s="65">
        <v>0.94791666666666663</v>
      </c>
      <c r="I18" s="65">
        <v>0.94791666666666663</v>
      </c>
      <c r="J18" s="65">
        <v>0.97916666666666663</v>
      </c>
      <c r="K18" s="65">
        <v>0</v>
      </c>
      <c r="L18" s="65">
        <v>3.125E-2</v>
      </c>
      <c r="M18" s="65">
        <v>3.125E-2</v>
      </c>
      <c r="N18" s="65">
        <v>6.25E-2</v>
      </c>
      <c r="O18" s="65">
        <v>8.3333333333333329E-2</v>
      </c>
      <c r="P18" s="65">
        <v>0.11458333333333333</v>
      </c>
      <c r="Q18" s="65">
        <v>0.11458333333333333</v>
      </c>
      <c r="R18" s="65">
        <v>0.14583333333333334</v>
      </c>
      <c r="S18" s="65">
        <v>0.1875</v>
      </c>
      <c r="T18" s="65">
        <v>0.21875</v>
      </c>
      <c r="U18" s="65">
        <v>0.21875</v>
      </c>
      <c r="V18" s="65">
        <v>0.25</v>
      </c>
      <c r="W18" s="10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49</v>
      </c>
      <c r="B19" s="10">
        <v>527</v>
      </c>
      <c r="C19" s="10" t="s">
        <v>39</v>
      </c>
      <c r="D19" s="10" t="s">
        <v>33</v>
      </c>
      <c r="E19" s="61">
        <v>502.22500000000002</v>
      </c>
      <c r="F19" s="48">
        <v>500.21100000000001</v>
      </c>
      <c r="G19" s="49">
        <v>0.91666666666666663</v>
      </c>
      <c r="H19" s="49">
        <v>0.94444444444444453</v>
      </c>
      <c r="I19" s="49">
        <v>0.95833333333333337</v>
      </c>
      <c r="J19" s="49">
        <v>0.98611111111111116</v>
      </c>
      <c r="K19" s="49">
        <v>0</v>
      </c>
      <c r="L19" s="49">
        <v>2.7777777777777776E-2</v>
      </c>
      <c r="M19" s="49">
        <v>4.1666666666666664E-2</v>
      </c>
      <c r="N19" s="49">
        <v>6.9444444444444434E-2</v>
      </c>
      <c r="O19" s="49">
        <v>8.3333333333333329E-2</v>
      </c>
      <c r="P19" s="49">
        <v>0.1111111111111111</v>
      </c>
      <c r="Q19" s="49">
        <v>0.125</v>
      </c>
      <c r="R19" s="49">
        <v>0.15277777777777776</v>
      </c>
      <c r="S19" s="49">
        <v>0.16666666666666666</v>
      </c>
      <c r="T19" s="49">
        <v>0.19444444444444445</v>
      </c>
      <c r="U19" s="49">
        <v>0.22222222222222221</v>
      </c>
      <c r="V19" s="49">
        <v>0.25</v>
      </c>
      <c r="W19" s="10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49</v>
      </c>
      <c r="B20" s="10">
        <v>528</v>
      </c>
      <c r="C20" s="10" t="s">
        <v>39</v>
      </c>
      <c r="D20" s="10" t="s">
        <v>33</v>
      </c>
      <c r="E20" s="47">
        <v>502.22500000000002</v>
      </c>
      <c r="F20" s="48">
        <v>504.24299999999999</v>
      </c>
      <c r="G20" s="49">
        <v>0.91666666666666663</v>
      </c>
      <c r="H20" s="49">
        <v>0.94444444444444453</v>
      </c>
      <c r="I20" s="49">
        <v>0.95833333333333337</v>
      </c>
      <c r="J20" s="49">
        <v>0.98611111111111116</v>
      </c>
      <c r="K20" s="49">
        <v>0</v>
      </c>
      <c r="L20" s="49">
        <v>2.7777777777777776E-2</v>
      </c>
      <c r="M20" s="49">
        <v>4.1666666666666664E-2</v>
      </c>
      <c r="N20" s="49">
        <v>6.9444444444444434E-2</v>
      </c>
      <c r="O20" s="49">
        <v>8.3333333333333329E-2</v>
      </c>
      <c r="P20" s="49">
        <v>0.1111111111111111</v>
      </c>
      <c r="Q20" s="49">
        <v>0.125</v>
      </c>
      <c r="R20" s="49">
        <v>0.15277777777777776</v>
      </c>
      <c r="S20" s="49">
        <v>0.16666666666666666</v>
      </c>
      <c r="T20" s="49">
        <v>0.19444444444444445</v>
      </c>
      <c r="U20" s="49">
        <v>0.22222222222222221</v>
      </c>
      <c r="V20" s="49">
        <v>0.25</v>
      </c>
      <c r="W20" s="10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49</v>
      </c>
      <c r="B21" s="10">
        <v>529</v>
      </c>
      <c r="C21" s="10" t="s">
        <v>39</v>
      </c>
      <c r="D21" s="10" t="s">
        <v>33</v>
      </c>
      <c r="E21" s="53">
        <v>506.20800000000003</v>
      </c>
      <c r="F21" s="54">
        <v>504.24299999999999</v>
      </c>
      <c r="G21" s="55">
        <v>0.91666666666666663</v>
      </c>
      <c r="H21" s="55">
        <v>0.94444444444444453</v>
      </c>
      <c r="I21" s="55">
        <v>0.95833333333333337</v>
      </c>
      <c r="J21" s="55">
        <v>0.98611111111111116</v>
      </c>
      <c r="K21" s="55">
        <v>0</v>
      </c>
      <c r="L21" s="55">
        <v>2.7777777777777776E-2</v>
      </c>
      <c r="M21" s="55">
        <v>4.1666666666666664E-2</v>
      </c>
      <c r="N21" s="55">
        <v>6.9444444444444434E-2</v>
      </c>
      <c r="O21" s="55">
        <v>8.3333333333333329E-2</v>
      </c>
      <c r="P21" s="55">
        <v>0.1111111111111111</v>
      </c>
      <c r="Q21" s="55">
        <v>0.125</v>
      </c>
      <c r="R21" s="55">
        <v>0.15277777777777776</v>
      </c>
      <c r="S21" s="55">
        <v>0.16666666666666666</v>
      </c>
      <c r="T21" s="55">
        <v>0.19444444444444445</v>
      </c>
      <c r="U21" s="55">
        <v>0.22222222222222221</v>
      </c>
      <c r="V21" s="55">
        <v>0.25</v>
      </c>
      <c r="W21" s="10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7" t="s">
        <v>50</v>
      </c>
      <c r="B22" s="10">
        <v>530</v>
      </c>
      <c r="C22" s="10" t="s">
        <v>39</v>
      </c>
      <c r="D22" s="10" t="s">
        <v>33</v>
      </c>
      <c r="E22" s="70">
        <v>500.91</v>
      </c>
      <c r="F22" s="71">
        <v>502.02600000000001</v>
      </c>
      <c r="G22" s="72">
        <v>0.91666666666666663</v>
      </c>
      <c r="H22" s="72">
        <v>0.94791666666666663</v>
      </c>
      <c r="I22" s="72">
        <v>0.97916666666666663</v>
      </c>
      <c r="J22" s="72">
        <v>1.0416666666666666E-2</v>
      </c>
      <c r="K22" s="72">
        <v>4.1666666666666664E-2</v>
      </c>
      <c r="L22" s="72">
        <v>7.2916666666666671E-2</v>
      </c>
      <c r="M22" s="72">
        <v>0.10416666666666667</v>
      </c>
      <c r="N22" s="72">
        <v>0.13541666666666666</v>
      </c>
      <c r="O22" s="72">
        <v>0.16666666666666666</v>
      </c>
      <c r="P22" s="72">
        <v>0.19791666666666666</v>
      </c>
      <c r="Q22" s="72">
        <v>0.21875</v>
      </c>
      <c r="R22" s="72">
        <v>0.25</v>
      </c>
      <c r="S22" s="10"/>
      <c r="T22" s="10"/>
      <c r="U22" s="10"/>
      <c r="V22" s="10"/>
      <c r="W22" s="10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73" t="s">
        <v>51</v>
      </c>
      <c r="B23" s="74">
        <v>2</v>
      </c>
      <c r="C23" s="10" t="s">
        <v>39</v>
      </c>
      <c r="D23" s="10" t="s">
        <v>33</v>
      </c>
      <c r="E23" s="75">
        <v>287</v>
      </c>
      <c r="F23" s="76">
        <v>290.90600000000001</v>
      </c>
      <c r="G23" s="77">
        <v>0.91666666666666663</v>
      </c>
      <c r="H23" s="77">
        <v>0.97222222222222221</v>
      </c>
      <c r="I23" s="77">
        <v>0</v>
      </c>
      <c r="J23" s="77">
        <v>5.5555555555555552E-2</v>
      </c>
      <c r="K23" s="77">
        <v>9.0277777777777776E-2</v>
      </c>
      <c r="L23" s="77">
        <v>0.14583333333333334</v>
      </c>
      <c r="M23" s="77">
        <v>0.19444444444444445</v>
      </c>
      <c r="N23" s="77">
        <v>0.25</v>
      </c>
      <c r="O23" s="10"/>
      <c r="P23" s="10"/>
      <c r="Q23" s="10"/>
      <c r="R23" s="10"/>
      <c r="S23" s="10"/>
      <c r="T23" s="10"/>
      <c r="U23" s="10"/>
      <c r="V23" s="10"/>
      <c r="W23" s="10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78" t="s">
        <v>52</v>
      </c>
      <c r="B24" s="79">
        <v>3</v>
      </c>
      <c r="C24" s="10" t="s">
        <v>39</v>
      </c>
      <c r="D24" s="10" t="s">
        <v>33</v>
      </c>
      <c r="E24" s="80">
        <v>293.99200000000002</v>
      </c>
      <c r="F24" s="81">
        <v>290.90600000000001</v>
      </c>
      <c r="G24" s="82">
        <v>0.91666666666666663</v>
      </c>
      <c r="H24" s="82">
        <v>0.97222222222222221</v>
      </c>
      <c r="I24" s="82">
        <v>0</v>
      </c>
      <c r="J24" s="82">
        <v>5.5555555555555552E-2</v>
      </c>
      <c r="K24" s="82">
        <v>9.0277777777777776E-2</v>
      </c>
      <c r="L24" s="82">
        <v>0.14583333333333334</v>
      </c>
      <c r="M24" s="82">
        <v>0.19444444444444445</v>
      </c>
      <c r="N24" s="82">
        <v>0.25</v>
      </c>
      <c r="O24" s="10"/>
      <c r="P24" s="10"/>
      <c r="Q24" s="10"/>
      <c r="R24" s="10"/>
      <c r="S24" s="10"/>
      <c r="T24" s="10"/>
      <c r="U24" s="10"/>
      <c r="V24" s="10"/>
      <c r="W24" s="10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78" t="s">
        <v>53</v>
      </c>
      <c r="B25" s="79">
        <v>9</v>
      </c>
      <c r="C25" s="10" t="s">
        <v>39</v>
      </c>
      <c r="D25" s="10" t="s">
        <v>33</v>
      </c>
      <c r="E25" s="80">
        <v>293.99200000000002</v>
      </c>
      <c r="F25" s="81">
        <v>296.08999999999997</v>
      </c>
      <c r="G25" s="82">
        <v>0.91666666666666663</v>
      </c>
      <c r="H25" s="82">
        <v>0.97222222222222221</v>
      </c>
      <c r="I25" s="82">
        <v>0</v>
      </c>
      <c r="J25" s="82">
        <v>5.5555555555555552E-2</v>
      </c>
      <c r="K25" s="82">
        <v>9.0277777777777776E-2</v>
      </c>
      <c r="L25" s="82">
        <v>0.14583333333333334</v>
      </c>
      <c r="M25" s="82">
        <v>0.19444444444444445</v>
      </c>
      <c r="N25" s="82">
        <v>0.25</v>
      </c>
      <c r="O25" s="10"/>
      <c r="P25" s="10"/>
      <c r="Q25" s="10"/>
      <c r="R25" s="10"/>
      <c r="S25" s="10"/>
      <c r="T25" s="10"/>
      <c r="U25" s="10"/>
      <c r="V25" s="10"/>
      <c r="W25" s="1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83" t="s">
        <v>54</v>
      </c>
      <c r="B26" s="84">
        <v>10</v>
      </c>
      <c r="C26" s="10" t="s">
        <v>39</v>
      </c>
      <c r="D26" s="10" t="s">
        <v>33</v>
      </c>
      <c r="E26" s="80">
        <v>296.08999999999997</v>
      </c>
      <c r="F26" s="81">
        <v>299.755</v>
      </c>
      <c r="G26" s="82">
        <v>0.91666666666666663</v>
      </c>
      <c r="H26" s="82">
        <v>0.97222222222222221</v>
      </c>
      <c r="I26" s="82">
        <v>0</v>
      </c>
      <c r="J26" s="82">
        <v>5.5555555555555552E-2</v>
      </c>
      <c r="K26" s="82">
        <v>9.0277777777777776E-2</v>
      </c>
      <c r="L26" s="82">
        <v>0.14583333333333334</v>
      </c>
      <c r="M26" s="82">
        <v>0.19444444444444445</v>
      </c>
      <c r="N26" s="82">
        <v>0.25</v>
      </c>
      <c r="O26" s="10"/>
      <c r="P26" s="10"/>
      <c r="Q26" s="10"/>
      <c r="R26" s="10"/>
      <c r="S26" s="10"/>
      <c r="T26" s="10"/>
      <c r="U26" s="10"/>
      <c r="V26" s="10"/>
      <c r="W26" s="1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85" t="s">
        <v>55</v>
      </c>
      <c r="B27" s="86">
        <v>37</v>
      </c>
      <c r="C27" s="10" t="s">
        <v>39</v>
      </c>
      <c r="D27" s="10" t="s">
        <v>33</v>
      </c>
      <c r="E27" s="87">
        <v>336.25</v>
      </c>
      <c r="F27" s="74">
        <v>340.185</v>
      </c>
      <c r="G27" s="50">
        <v>0.91666666666666663</v>
      </c>
      <c r="H27" s="50">
        <v>0.97222222222222221</v>
      </c>
      <c r="I27" s="50">
        <v>0</v>
      </c>
      <c r="J27" s="50">
        <v>5.5555555555555552E-2</v>
      </c>
      <c r="K27" s="50">
        <v>9.0277777777777776E-2</v>
      </c>
      <c r="L27" s="50">
        <v>0.14583333333333334</v>
      </c>
      <c r="M27" s="50">
        <v>0.19444444444444445</v>
      </c>
      <c r="N27" s="50">
        <v>0.25</v>
      </c>
      <c r="O27" s="10"/>
      <c r="P27" s="10"/>
      <c r="Q27" s="10"/>
      <c r="R27" s="10"/>
      <c r="S27" s="10"/>
      <c r="T27" s="10"/>
      <c r="U27" s="10"/>
      <c r="V27" s="10"/>
      <c r="W27" s="1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2025-11-27T07:45:45Z</dcterms:modified>
</cp:coreProperties>
</file>