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<sst xmlns="http://schemas.openxmlformats.org/spreadsheetml/2006/main" count="613" uniqueCount="167">
  <si>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</si>
  <si>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</si>
  <si>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</si>
  <si>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</si>
  <si>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</si>
  <si>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</si>
  <si>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</si>
  <si>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</si>
  <si>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</si>
  <si>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</si>
  <si>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</si>
  <si>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</si>
  <si>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</si>
  <si>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</si>
  <si>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</si>
  <si>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</si>
  <si>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</si>
  <si>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</si>
  <si>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</si>
  <si>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</si>
  <si>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</si>
  <si>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</si>
  <si>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</si>
  <si>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</si>
  <si>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</si>
  <si>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</si>
  <si>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</si>
  <si>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</si>
  <si>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</si>
  <si>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</si>
  <si>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</si>
  <si>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</si>
  <si>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</si>
  <si>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</si>
  <si>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</si>
  <si>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</si>
  <si>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</si>
  <si>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</si>
  <si>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</si>
  <si>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</si>
  <si>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</si>
  <si>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</si>
  <si>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</si>
  <si>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</si>
  <si>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K/SM/6U</t>
  </si>
  <si>
    <t>NA</t>
  </si>
  <si>
    <t>K/SM/9U</t>
  </si>
  <si>
    <t>K/NJP/N 2BG DN</t>
  </si>
  <si>
    <t>K/NJP/N 1BG DN</t>
  </si>
  <si>
    <t>K/AUB/4BG CAT/yard</t>
  </si>
  <si>
    <t>K/BOE/24BG</t>
  </si>
  <si>
    <t>K/BNDP</t>
  </si>
  <si>
    <t>K/KIR/E/U2</t>
  </si>
  <si>
    <t>K/RGJ/</t>
  </si>
  <si>
    <t>K/AUB/8BG(2)</t>
  </si>
  <si>
    <t>K/NJP/N YMG</t>
  </si>
  <si>
    <t>K/KIR/E/U3</t>
  </si>
  <si>
    <t>K/KIR/E/U1</t>
  </si>
  <si>
    <t>K/BOE/25BG</t>
  </si>
  <si>
    <t>K/BOE/26BG</t>
  </si>
  <si>
    <t>K/BOE/27BG</t>
  </si>
  <si>
    <t>K/BOE/28BG</t>
  </si>
  <si>
    <t>K/AUB/5BG DMZ/end</t>
  </si>
  <si>
    <t>K/AUB/6BG CAT/end</t>
  </si>
  <si>
    <t>K/AUB/6BG TMH/end</t>
  </si>
  <si>
    <t>K/AUB 9BG MXJ/end</t>
  </si>
  <si>
    <t>K/AUB 9BG AUB/end</t>
  </si>
  <si>
    <t>K/AUB 10BG MXJ/end</t>
  </si>
  <si>
    <t>K/AUB/3BG(1)</t>
  </si>
  <si>
    <t>K/AUB 7BG MXJ/end</t>
  </si>
  <si>
    <t xml:space="preserve">K/AUB 8BG TMH/end </t>
  </si>
  <si>
    <t>K/BNDP/</t>
  </si>
  <si>
    <t>K/OMLF</t>
  </si>
  <si>
    <t>K/DLK/20BG/DN</t>
  </si>
  <si>
    <t>K/DLK/21BG/UP</t>
  </si>
  <si>
    <t>K/1/PRNA</t>
  </si>
  <si>
    <t>K/2/PRNA</t>
  </si>
  <si>
    <t>K/3/PRNA</t>
  </si>
  <si>
    <t>K/7/PRNA</t>
  </si>
  <si>
    <t>K/9/PRNA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</si>
  <si>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</si>
  <si>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</si>
  <si>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</si>
  <si>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</si>
  <si>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</si>
  <si>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</si>
  <si>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</si>
  <si>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</si>
  <si>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</si>
  <si>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</si>
  <si>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</si>
  <si>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K/FBG/</t>
  </si>
  <si>
    <t>K/TKG</t>
  </si>
  <si>
    <t>K/SM 29 BG</t>
  </si>
  <si>
    <t>K/SM 5U</t>
  </si>
  <si>
    <t>K/SM</t>
  </si>
  <si>
    <t>UK/SM</t>
  </si>
  <si>
    <t>K/SM 8U</t>
  </si>
  <si>
    <t>K/SM 9U</t>
  </si>
  <si>
    <t>K/SM 10u</t>
  </si>
  <si>
    <t>K/NJP/N 2BG UP</t>
  </si>
  <si>
    <t>K/NJP/N YBG 1</t>
  </si>
  <si>
    <t xml:space="preserve">K/NJP/N YBG 3 </t>
  </si>
  <si>
    <t>K/NJP/N BG1A</t>
  </si>
  <si>
    <t>K/NJP/N 1BG UP</t>
  </si>
  <si>
    <t>K/NJP/N YBG2</t>
  </si>
  <si>
    <t>K/NJP/N YBG4</t>
  </si>
  <si>
    <t>K/NJP/N YBG6</t>
  </si>
  <si>
    <t>K/SGUJ/</t>
  </si>
  <si>
    <t>K/KIR/S</t>
  </si>
  <si>
    <t>K/KIR S/3M</t>
  </si>
  <si>
    <t>K/6/PRNA</t>
  </si>
  <si>
    <t>K/KIR/E/M11</t>
  </si>
  <si>
    <t>K/KIR/E/U4</t>
  </si>
  <si>
    <t>K/KIR/E/M12</t>
  </si>
  <si>
    <t>K/KIR/E/M15</t>
  </si>
  <si>
    <t>K/KIR/E/M14</t>
  </si>
  <si>
    <t>K/DLK/21/BG/UP/DN</t>
  </si>
  <si>
    <t>K/DLK/23/BG/UP/DN</t>
  </si>
  <si>
    <t>K/DLK/SUD/23/BG</t>
  </si>
  <si>
    <t>K/DLK/SUD/22/BG</t>
  </si>
  <si>
    <t>K/OMLF/12U/DN</t>
  </si>
  <si>
    <t>K/OMLF/15U</t>
  </si>
  <si>
    <t>K/OMLF/16U</t>
  </si>
  <si>
    <t>K/OMLF/17U</t>
  </si>
  <si>
    <t>K/OMLF/18U</t>
  </si>
  <si>
    <t>K/PRNA/</t>
  </si>
  <si>
    <t>K/AUB/</t>
  </si>
  <si>
    <t>K/AUB/4BG(1)</t>
  </si>
  <si>
    <t>K/AUB/5BG(2)</t>
  </si>
  <si>
    <t>K/AUB/7BG(1)</t>
  </si>
  <si>
    <t>K/KNE/13/BG</t>
  </si>
  <si>
    <t>K/KNE/14BG/PJP/end</t>
  </si>
  <si>
    <t>K/SM/29BG</t>
  </si>
  <si>
    <t>K/SM/5U</t>
  </si>
  <si>
    <t>K/SM/7U</t>
  </si>
  <si>
    <t>K/SM/8U</t>
  </si>
  <si>
    <t>K/KIR S/4M</t>
  </si>
  <si>
    <t>K/KIR/S/5M</t>
  </si>
  <si>
    <t>K/KIR/s</t>
  </si>
  <si>
    <t>K/BOE/25BG/DN</t>
  </si>
  <si>
    <t>K/BOE/28BG/UP</t>
  </si>
  <si>
    <t>K/KIR/S/8M</t>
  </si>
  <si>
    <t>K/KNE/12BG/GEOR/end</t>
  </si>
  <si>
    <t>K/KNE/12/BG/PJP/end</t>
  </si>
  <si>
    <t>K/KNE/14/BG</t>
  </si>
  <si>
    <t>K/KNE/15BG/PJP/end</t>
  </si>
  <si>
    <t>K/KNE/15/BG/HWR/end</t>
  </si>
  <si>
    <t>K/KNE/16BG</t>
  </si>
  <si>
    <t>K/KNE/16/BG/HWR/end</t>
  </si>
  <si>
    <t>K/KNE/10BG/GEOR/end</t>
  </si>
  <si>
    <t>K/KNE/13/BG/GIL/end</t>
  </si>
  <si>
    <t>K/KNE/11BG</t>
  </si>
  <si>
    <t>K/KNE/11BG/GIL/end</t>
  </si>
  <si>
    <t>K/KIR/E/M13</t>
  </si>
  <si>
    <t>K/BOE/26BG/UP</t>
  </si>
  <si>
    <t>K/OMLF/14U/DN</t>
  </si>
  <si>
    <t>K/DLK/20BG/UP</t>
  </si>
  <si>
    <t>K/DLK/17BG/UP</t>
  </si>
  <si>
    <t>K/DLK/17BG/DN</t>
  </si>
  <si>
    <t>K/DLK/18BG/UP</t>
  </si>
  <si>
    <t>K/DLK/19BG/UP</t>
  </si>
  <si>
    <t>K/DLK/19BG/DN</t>
  </si>
  <si>
    <t>K/DLK/18/BG/UP/DN</t>
  </si>
  <si>
    <t>K/5A/PRNA</t>
  </si>
  <si>
    <t>K/5B/PRNA</t>
  </si>
  <si>
    <t>K/KIR S/2M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</si>
</sst>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20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:D18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44</v>
      </c>
      <c r="B9" s="35">
        <v>5</v>
      </c>
      <c r="C9" s="35" t="s">
        <v>45</v>
      </c>
      <c r="D9" s="35" t="s">
        <v>32</v>
      </c>
      <c r="E9" s="36">
        <v>178.7</v>
      </c>
      <c r="F9" s="36">
        <v>181.8</v>
      </c>
      <c r="G9" s="37">
        <v>0.3125</v>
      </c>
      <c r="H9" s="38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35">
        <v>6</v>
      </c>
      <c r="C10" s="35" t="s">
        <v>45</v>
      </c>
      <c r="D10" s="35" t="s">
        <v>32</v>
      </c>
      <c r="E10" s="39">
        <v>198.7</v>
      </c>
      <c r="F10" s="39">
        <v>201.1</v>
      </c>
      <c r="G10" s="37">
        <v>0.3125</v>
      </c>
      <c r="H10" s="38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35">
        <v>25</v>
      </c>
      <c r="C11" s="35" t="s">
        <v>45</v>
      </c>
      <c r="D11" s="35" t="s">
        <v>32</v>
      </c>
      <c r="E11" s="39">
        <v>7</v>
      </c>
      <c r="F11" s="39">
        <v>10</v>
      </c>
      <c r="G11" s="37">
        <v>0.3125</v>
      </c>
      <c r="H11" s="38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48</v>
      </c>
      <c r="B12" s="35">
        <v>28</v>
      </c>
      <c r="C12" s="35" t="s">
        <v>45</v>
      </c>
      <c r="D12" s="35" t="s">
        <v>32</v>
      </c>
      <c r="E12" s="39">
        <v>0.5</v>
      </c>
      <c r="F12" s="39">
        <v>3</v>
      </c>
      <c r="G12" s="37">
        <v>0.3125</v>
      </c>
      <c r="H12" s="38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49</v>
      </c>
      <c r="B13" s="35">
        <v>36</v>
      </c>
      <c r="C13" s="35" t="s">
        <v>45</v>
      </c>
      <c r="D13" s="35" t="s">
        <v>32</v>
      </c>
      <c r="E13" s="39">
        <v>20.3</v>
      </c>
      <c r="F13" s="39">
        <v>22.5</v>
      </c>
      <c r="G13" s="37">
        <v>0.3125</v>
      </c>
      <c r="H13" s="38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50</v>
      </c>
      <c r="B14" s="35">
        <v>112</v>
      </c>
      <c r="C14" s="35" t="s">
        <v>45</v>
      </c>
      <c r="D14" s="35" t="s">
        <v>32</v>
      </c>
      <c r="E14" s="39">
        <v>140</v>
      </c>
      <c r="F14" s="39">
        <v>137</v>
      </c>
      <c r="G14" s="37">
        <v>0.3125</v>
      </c>
      <c r="H14" s="38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51</v>
      </c>
      <c r="B15" s="35">
        <v>188</v>
      </c>
      <c r="C15" s="35" t="s">
        <v>45</v>
      </c>
      <c r="D15" s="35" t="s">
        <v>32</v>
      </c>
      <c r="E15" s="39">
        <v>7</v>
      </c>
      <c r="F15" s="39">
        <v>14</v>
      </c>
      <c r="G15" s="37">
        <v>0.3125</v>
      </c>
      <c r="H15" s="38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52</v>
      </c>
      <c r="B16" s="35">
        <v>205</v>
      </c>
      <c r="C16" s="35" t="s">
        <v>45</v>
      </c>
      <c r="D16" s="35" t="s">
        <v>32</v>
      </c>
      <c r="E16" s="39">
        <v>7.5</v>
      </c>
      <c r="F16" s="39">
        <v>13.8</v>
      </c>
      <c r="G16" s="37">
        <v>0.3125</v>
      </c>
      <c r="H16" s="38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53</v>
      </c>
      <c r="B17" s="35">
        <v>241</v>
      </c>
      <c r="C17" s="35" t="s">
        <v>45</v>
      </c>
      <c r="D17" s="35" t="s">
        <v>32</v>
      </c>
      <c r="E17" s="39">
        <v>0.5</v>
      </c>
      <c r="F17" s="39">
        <v>7.2</v>
      </c>
      <c r="G17" s="37">
        <v>0.3125</v>
      </c>
      <c r="H17" s="38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54</v>
      </c>
      <c r="B18" s="35">
        <v>322</v>
      </c>
      <c r="C18" s="35" t="s">
        <v>45</v>
      </c>
      <c r="D18" s="35" t="s">
        <v>32</v>
      </c>
      <c r="E18" s="39">
        <v>45.4</v>
      </c>
      <c r="F18" s="39">
        <v>48</v>
      </c>
      <c r="G18" s="37">
        <v>0.3125</v>
      </c>
      <c r="H18" s="38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55</v>
      </c>
      <c r="B19" s="35">
        <v>347</v>
      </c>
      <c r="C19" s="35" t="s">
        <v>45</v>
      </c>
      <c r="D19" s="35" t="s">
        <v>32</v>
      </c>
      <c r="E19" s="39">
        <v>0.4</v>
      </c>
      <c r="F19" s="39">
        <v>1.9</v>
      </c>
      <c r="G19" s="37">
        <v>0.3125</v>
      </c>
      <c r="H19" s="38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56</v>
      </c>
      <c r="B20" s="35">
        <v>376</v>
      </c>
      <c r="C20" s="35" t="s">
        <v>45</v>
      </c>
      <c r="D20" s="35" t="s">
        <v>32</v>
      </c>
      <c r="E20" s="39">
        <v>13.8</v>
      </c>
      <c r="F20" s="39">
        <v>20.399999999999999</v>
      </c>
      <c r="G20" s="37">
        <v>0.3125</v>
      </c>
      <c r="H20" s="38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57</v>
      </c>
      <c r="B21" s="35">
        <v>383</v>
      </c>
      <c r="C21" s="35" t="s">
        <v>45</v>
      </c>
      <c r="D21" s="35" t="s">
        <v>32</v>
      </c>
      <c r="E21" s="39">
        <v>1.9</v>
      </c>
      <c r="F21" s="39">
        <v>7.5</v>
      </c>
      <c r="G21" s="37">
        <v>0.3125</v>
      </c>
      <c r="H21" s="38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50</v>
      </c>
      <c r="B22" s="35">
        <v>384</v>
      </c>
      <c r="C22" s="35" t="s">
        <v>45</v>
      </c>
      <c r="D22" s="35" t="s">
        <v>32</v>
      </c>
      <c r="E22" s="39">
        <v>140</v>
      </c>
      <c r="F22" s="39">
        <v>143</v>
      </c>
      <c r="G22" s="37">
        <v>0.3125</v>
      </c>
      <c r="H22" s="38">
        <v>0.6875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9" t="s">
        <v>58</v>
      </c>
      <c r="B23" s="35">
        <v>385</v>
      </c>
      <c r="C23" s="35" t="s">
        <v>45</v>
      </c>
      <c r="D23" s="35" t="s">
        <v>32</v>
      </c>
      <c r="E23" s="39">
        <v>145.19999999999999</v>
      </c>
      <c r="F23" s="39">
        <v>143</v>
      </c>
      <c r="G23" s="37">
        <v>0.3125</v>
      </c>
      <c r="H23" s="38">
        <v>0.6875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59</v>
      </c>
      <c r="B24" s="35">
        <v>386</v>
      </c>
      <c r="C24" s="35" t="s">
        <v>45</v>
      </c>
      <c r="D24" s="35" t="s">
        <v>32</v>
      </c>
      <c r="E24" s="39">
        <v>149.69999999999999</v>
      </c>
      <c r="F24" s="39">
        <v>154.19999999999999</v>
      </c>
      <c r="G24" s="37">
        <v>0.3125</v>
      </c>
      <c r="H24" s="38">
        <v>0.6875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60</v>
      </c>
      <c r="B25" s="35">
        <v>387</v>
      </c>
      <c r="C25" s="35" t="s">
        <v>45</v>
      </c>
      <c r="D25" s="35" t="s">
        <v>32</v>
      </c>
      <c r="E25" s="39">
        <v>157.9</v>
      </c>
      <c r="F25" s="39">
        <v>154.19999999999999</v>
      </c>
      <c r="G25" s="37">
        <v>0.3125</v>
      </c>
      <c r="H25" s="38">
        <v>0.6875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60</v>
      </c>
      <c r="B26" s="35">
        <v>388</v>
      </c>
      <c r="C26" s="35" t="s">
        <v>45</v>
      </c>
      <c r="D26" s="35" t="s">
        <v>32</v>
      </c>
      <c r="E26" s="39">
        <v>157.9</v>
      </c>
      <c r="F26" s="39">
        <v>160.6</v>
      </c>
      <c r="G26" s="37">
        <v>0.3125</v>
      </c>
      <c r="H26" s="38">
        <v>0.6875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9" t="s">
        <v>61</v>
      </c>
      <c r="B27" s="35">
        <v>389</v>
      </c>
      <c r="C27" s="35" t="s">
        <v>45</v>
      </c>
      <c r="D27" s="35" t="s">
        <v>32</v>
      </c>
      <c r="E27" s="39">
        <v>165</v>
      </c>
      <c r="F27" s="39">
        <v>167</v>
      </c>
      <c r="G27" s="37">
        <v>0.3125</v>
      </c>
      <c r="H27" s="38">
        <v>0.6875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9" t="s">
        <v>62</v>
      </c>
      <c r="B28" s="35">
        <v>402</v>
      </c>
      <c r="C28" s="35" t="s">
        <v>45</v>
      </c>
      <c r="D28" s="35" t="s">
        <v>32</v>
      </c>
      <c r="E28" s="39">
        <v>22.5</v>
      </c>
      <c r="F28" s="39">
        <v>25.5</v>
      </c>
      <c r="G28" s="37">
        <v>0.3125</v>
      </c>
      <c r="H28" s="38">
        <v>0.6875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9" t="s">
        <v>63</v>
      </c>
      <c r="B29" s="35">
        <v>403</v>
      </c>
      <c r="C29" s="35" t="s">
        <v>45</v>
      </c>
      <c r="D29" s="35" t="s">
        <v>32</v>
      </c>
      <c r="E29" s="39">
        <v>29</v>
      </c>
      <c r="F29" s="39">
        <v>31.4</v>
      </c>
      <c r="G29" s="37">
        <v>0.3125</v>
      </c>
      <c r="H29" s="38">
        <v>0.6875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9" t="s">
        <v>64</v>
      </c>
      <c r="B30" s="35">
        <v>404</v>
      </c>
      <c r="C30" s="35" t="s">
        <v>45</v>
      </c>
      <c r="D30" s="35" t="s">
        <v>32</v>
      </c>
      <c r="E30" s="39">
        <v>31.4</v>
      </c>
      <c r="F30" s="39">
        <v>35.4</v>
      </c>
      <c r="G30" s="37">
        <v>0.3125</v>
      </c>
      <c r="H30" s="38">
        <v>0.6875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9" t="s">
        <v>65</v>
      </c>
      <c r="B31" s="35">
        <v>405</v>
      </c>
      <c r="C31" s="35" t="s">
        <v>45</v>
      </c>
      <c r="D31" s="35" t="s">
        <v>32</v>
      </c>
      <c r="E31" s="39">
        <v>48</v>
      </c>
      <c r="F31" s="39">
        <v>51</v>
      </c>
      <c r="G31" s="37">
        <v>0.3125</v>
      </c>
      <c r="H31" s="38">
        <v>0.6875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9" t="s">
        <v>66</v>
      </c>
      <c r="B32" s="35">
        <v>406</v>
      </c>
      <c r="C32" s="35" t="s">
        <v>45</v>
      </c>
      <c r="D32" s="35" t="s">
        <v>32</v>
      </c>
      <c r="E32" s="39">
        <v>51</v>
      </c>
      <c r="F32" s="39">
        <v>54</v>
      </c>
      <c r="G32" s="37">
        <v>0.3125</v>
      </c>
      <c r="H32" s="38">
        <v>0.6875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9" t="s">
        <v>67</v>
      </c>
      <c r="B33" s="35">
        <v>407</v>
      </c>
      <c r="C33" s="35" t="s">
        <v>45</v>
      </c>
      <c r="D33" s="35" t="s">
        <v>32</v>
      </c>
      <c r="E33" s="39">
        <v>54</v>
      </c>
      <c r="F33" s="39">
        <v>56.5</v>
      </c>
      <c r="G33" s="37">
        <v>0.3125</v>
      </c>
      <c r="H33" s="38">
        <v>0.6875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9" t="s">
        <v>68</v>
      </c>
      <c r="B34" s="35">
        <v>408</v>
      </c>
      <c r="C34" s="35" t="s">
        <v>45</v>
      </c>
      <c r="D34" s="35" t="s">
        <v>32</v>
      </c>
      <c r="E34" s="39">
        <v>10</v>
      </c>
      <c r="F34" s="39">
        <v>12.8</v>
      </c>
      <c r="G34" s="37">
        <v>0.3125</v>
      </c>
      <c r="H34" s="38">
        <v>0.6875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9" t="s">
        <v>69</v>
      </c>
      <c r="B35" s="35">
        <v>416</v>
      </c>
      <c r="C35" s="35" t="s">
        <v>45</v>
      </c>
      <c r="D35" s="35" t="s">
        <v>32</v>
      </c>
      <c r="E35" s="39">
        <v>38.799999999999997</v>
      </c>
      <c r="F35" s="39">
        <v>41.8</v>
      </c>
      <c r="G35" s="37">
        <v>0.3125</v>
      </c>
      <c r="H35" s="38">
        <v>0.6875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9" t="s">
        <v>70</v>
      </c>
      <c r="B36" s="35">
        <v>418</v>
      </c>
      <c r="C36" s="35" t="s">
        <v>45</v>
      </c>
      <c r="D36" s="35" t="s">
        <v>32</v>
      </c>
      <c r="E36" s="39">
        <v>41.8</v>
      </c>
      <c r="F36" s="39">
        <v>45.4</v>
      </c>
      <c r="G36" s="37">
        <v>0.3125</v>
      </c>
      <c r="H36" s="38">
        <v>0.6875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9" t="s">
        <v>71</v>
      </c>
      <c r="B37" s="35">
        <v>422</v>
      </c>
      <c r="C37" s="35" t="s">
        <v>45</v>
      </c>
      <c r="D37" s="35" t="s">
        <v>32</v>
      </c>
      <c r="E37" s="39">
        <v>14</v>
      </c>
      <c r="F37" s="39">
        <v>21.3</v>
      </c>
      <c r="G37" s="37">
        <v>0.3125</v>
      </c>
      <c r="H37" s="38">
        <v>0.6875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9" t="s">
        <v>71</v>
      </c>
      <c r="B38" s="35">
        <v>423</v>
      </c>
      <c r="C38" s="35" t="s">
        <v>45</v>
      </c>
      <c r="D38" s="35" t="s">
        <v>32</v>
      </c>
      <c r="E38" s="39">
        <v>21.3</v>
      </c>
      <c r="F38" s="39">
        <v>28.6</v>
      </c>
      <c r="G38" s="37">
        <v>0.3125</v>
      </c>
      <c r="H38" s="38">
        <v>0.6875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9" t="s">
        <v>71</v>
      </c>
      <c r="B39" s="35">
        <v>431</v>
      </c>
      <c r="C39" s="35" t="s">
        <v>45</v>
      </c>
      <c r="D39" s="35" t="s">
        <v>32</v>
      </c>
      <c r="E39" s="39">
        <v>80</v>
      </c>
      <c r="F39" s="39">
        <v>87.3</v>
      </c>
      <c r="G39" s="37">
        <v>0.3125</v>
      </c>
      <c r="H39" s="38">
        <v>0.6875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9" t="s">
        <v>72</v>
      </c>
      <c r="B40" s="35">
        <v>432</v>
      </c>
      <c r="C40" s="35" t="s">
        <v>45</v>
      </c>
      <c r="D40" s="35" t="s">
        <v>32</v>
      </c>
      <c r="E40" s="39">
        <v>207.4</v>
      </c>
      <c r="F40" s="39">
        <v>211.2</v>
      </c>
      <c r="G40" s="37">
        <v>0.3125</v>
      </c>
      <c r="H40" s="38">
        <v>0.6875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9" t="s">
        <v>72</v>
      </c>
      <c r="B41" s="35">
        <v>433</v>
      </c>
      <c r="C41" s="35" t="s">
        <v>45</v>
      </c>
      <c r="D41" s="35" t="s">
        <v>32</v>
      </c>
      <c r="E41" s="39">
        <v>211.25</v>
      </c>
      <c r="F41" s="39">
        <v>214</v>
      </c>
      <c r="G41" s="37">
        <v>0.3125</v>
      </c>
      <c r="H41" s="38">
        <v>0.6875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72</v>
      </c>
      <c r="B42" s="35">
        <v>436</v>
      </c>
      <c r="C42" s="35" t="s">
        <v>45</v>
      </c>
      <c r="D42" s="35" t="s">
        <v>32</v>
      </c>
      <c r="E42" s="39">
        <v>227.2</v>
      </c>
      <c r="F42" s="39">
        <v>231.2</v>
      </c>
      <c r="G42" s="37">
        <v>0.3125</v>
      </c>
      <c r="H42" s="38">
        <v>0.6875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73</v>
      </c>
      <c r="B43" s="35">
        <v>476</v>
      </c>
      <c r="C43" s="35" t="s">
        <v>45</v>
      </c>
      <c r="D43" s="35" t="s">
        <v>32</v>
      </c>
      <c r="E43" s="39">
        <v>115.6</v>
      </c>
      <c r="F43" s="39">
        <v>119</v>
      </c>
      <c r="G43" s="37">
        <v>0.3125</v>
      </c>
      <c r="H43" s="38">
        <v>0.6875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9" t="s">
        <v>74</v>
      </c>
      <c r="B44" s="35">
        <v>477</v>
      </c>
      <c r="C44" s="35" t="s">
        <v>45</v>
      </c>
      <c r="D44" s="35" t="s">
        <v>32</v>
      </c>
      <c r="E44" s="39">
        <v>122.8</v>
      </c>
      <c r="F44" s="39">
        <v>119</v>
      </c>
      <c r="G44" s="37">
        <v>0.3125</v>
      </c>
      <c r="H44" s="38">
        <v>0.6875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75</v>
      </c>
      <c r="B45" s="35">
        <v>478</v>
      </c>
      <c r="C45" s="35" t="s">
        <v>45</v>
      </c>
      <c r="D45" s="35" t="s">
        <v>32</v>
      </c>
      <c r="E45" s="39">
        <v>2</v>
      </c>
      <c r="F45" s="39">
        <v>6</v>
      </c>
      <c r="G45" s="37">
        <v>0.3125</v>
      </c>
      <c r="H45" s="38">
        <v>0.6875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76</v>
      </c>
      <c r="B46" s="35">
        <v>479</v>
      </c>
      <c r="C46" s="35" t="s">
        <v>45</v>
      </c>
      <c r="D46" s="35" t="s">
        <v>32</v>
      </c>
      <c r="E46" s="39">
        <v>6</v>
      </c>
      <c r="F46" s="39">
        <v>10.8</v>
      </c>
      <c r="G46" s="37">
        <v>0.3125</v>
      </c>
      <c r="H46" s="38">
        <v>0.6875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77</v>
      </c>
      <c r="B47" s="35">
        <v>480</v>
      </c>
      <c r="C47" s="35" t="s">
        <v>45</v>
      </c>
      <c r="D47" s="35" t="s">
        <v>32</v>
      </c>
      <c r="E47" s="39">
        <v>10.8</v>
      </c>
      <c r="F47" s="39">
        <v>17.8</v>
      </c>
      <c r="G47" s="37">
        <v>0.3125</v>
      </c>
      <c r="H47" s="38">
        <v>0.6875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9" t="s">
        <v>78</v>
      </c>
      <c r="B48" s="35">
        <v>484</v>
      </c>
      <c r="C48" s="35" t="s">
        <v>45</v>
      </c>
      <c r="D48" s="35" t="s">
        <v>32</v>
      </c>
      <c r="E48" s="39">
        <v>37</v>
      </c>
      <c r="F48" s="39">
        <v>44</v>
      </c>
      <c r="G48" s="37">
        <v>0.3125</v>
      </c>
      <c r="H48" s="38">
        <v>0.6875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79</v>
      </c>
      <c r="B49" s="35">
        <v>486</v>
      </c>
      <c r="C49" s="35" t="s">
        <v>45</v>
      </c>
      <c r="D49" s="35" t="s">
        <v>32</v>
      </c>
      <c r="E49" s="39">
        <v>50.4</v>
      </c>
      <c r="F49" s="39">
        <v>56.5</v>
      </c>
      <c r="G49" s="37">
        <v>0.3125</v>
      </c>
      <c r="H49" s="38">
        <v>0.6875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80</v>
      </c>
      <c r="B50" s="35">
        <v>493</v>
      </c>
      <c r="C50" s="35" t="s">
        <v>45</v>
      </c>
      <c r="D50" s="35" t="s">
        <v>32</v>
      </c>
      <c r="E50" s="39">
        <v>1.2</v>
      </c>
      <c r="F50" s="39">
        <v>4.8</v>
      </c>
      <c r="G50" s="37">
        <v>0.3125</v>
      </c>
      <c r="H50" s="38">
        <v>0.6875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81</v>
      </c>
      <c r="B51" s="35">
        <v>494</v>
      </c>
      <c r="C51" s="35" t="s">
        <v>45</v>
      </c>
      <c r="D51" s="35" t="s">
        <v>32</v>
      </c>
      <c r="E51" s="39">
        <v>4.8</v>
      </c>
      <c r="F51" s="39">
        <v>8.3000000000000007</v>
      </c>
      <c r="G51" s="37">
        <v>0.3125</v>
      </c>
      <c r="H51" s="38">
        <v>0.6875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9" t="s">
        <v>82</v>
      </c>
      <c r="B52" s="35">
        <v>495</v>
      </c>
      <c r="C52" s="35" t="s">
        <v>45</v>
      </c>
      <c r="D52" s="35" t="s">
        <v>32</v>
      </c>
      <c r="E52" s="39">
        <v>8.3000000000000007</v>
      </c>
      <c r="F52" s="39">
        <v>13.4</v>
      </c>
      <c r="G52" s="37">
        <v>0.3125</v>
      </c>
      <c r="H52" s="38">
        <v>0.6875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83</v>
      </c>
      <c r="B53" s="35">
        <v>496</v>
      </c>
      <c r="C53" s="35" t="s">
        <v>45</v>
      </c>
      <c r="D53" s="35" t="s">
        <v>32</v>
      </c>
      <c r="E53" s="39">
        <v>13.4</v>
      </c>
      <c r="F53" s="39">
        <v>19.8</v>
      </c>
      <c r="G53" s="37">
        <v>0.3125</v>
      </c>
      <c r="H53" s="38">
        <v>0.6875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84</v>
      </c>
      <c r="B54" s="35">
        <v>497</v>
      </c>
      <c r="C54" s="35" t="s">
        <v>45</v>
      </c>
      <c r="D54" s="35" t="s">
        <v>32</v>
      </c>
      <c r="E54" s="39">
        <v>19.8</v>
      </c>
      <c r="F54" s="39">
        <v>25</v>
      </c>
      <c r="G54" s="37">
        <v>0.3125</v>
      </c>
      <c r="H54" s="38">
        <v>0.6875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85</v>
      </c>
      <c r="B55" s="35">
        <v>498</v>
      </c>
      <c r="C55" s="35" t="s">
        <v>45</v>
      </c>
      <c r="D55" s="35" t="s">
        <v>32</v>
      </c>
      <c r="E55" s="39">
        <v>25</v>
      </c>
      <c r="F55" s="39">
        <v>30.4</v>
      </c>
      <c r="G55" s="37">
        <v>0.3125</v>
      </c>
      <c r="H55" s="38">
        <v>0.6875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9" t="s">
        <v>86</v>
      </c>
      <c r="B56" s="35">
        <v>499</v>
      </c>
      <c r="C56" s="35" t="s">
        <v>45</v>
      </c>
      <c r="D56" s="35" t="s">
        <v>32</v>
      </c>
      <c r="E56" s="39">
        <v>1.5</v>
      </c>
      <c r="F56" s="39">
        <v>7.8</v>
      </c>
      <c r="G56" s="37">
        <v>0.3125</v>
      </c>
      <c r="H56" s="38">
        <v>0.6875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87</v>
      </c>
      <c r="B57" s="35">
        <v>500</v>
      </c>
      <c r="C57" s="35" t="s">
        <v>45</v>
      </c>
      <c r="D57" s="35" t="s">
        <v>32</v>
      </c>
      <c r="E57" s="39">
        <v>7.8</v>
      </c>
      <c r="F57" s="39">
        <v>14</v>
      </c>
      <c r="G57" s="37">
        <v>0.3125</v>
      </c>
      <c r="H57" s="38">
        <v>0.6875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88</v>
      </c>
      <c r="B58" s="35">
        <v>501</v>
      </c>
      <c r="C58" s="35" t="s">
        <v>45</v>
      </c>
      <c r="D58" s="35" t="s">
        <v>32</v>
      </c>
      <c r="E58" s="39">
        <v>14</v>
      </c>
      <c r="F58" s="39">
        <v>20.100000000000001</v>
      </c>
      <c r="G58" s="37">
        <v>0.3125</v>
      </c>
      <c r="H58" s="38">
        <v>0.6875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89</v>
      </c>
      <c r="B59" s="35">
        <v>502</v>
      </c>
      <c r="C59" s="35" t="s">
        <v>45</v>
      </c>
      <c r="D59" s="35" t="s">
        <v>32</v>
      </c>
      <c r="E59" s="39">
        <v>20.100000000000001</v>
      </c>
      <c r="F59" s="39">
        <v>25.7</v>
      </c>
      <c r="G59" s="37">
        <v>0.3125</v>
      </c>
      <c r="H59" s="38">
        <v>0.6875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9" t="s">
        <v>90</v>
      </c>
      <c r="B60" s="35">
        <v>503</v>
      </c>
      <c r="C60" s="35" t="s">
        <v>45</v>
      </c>
      <c r="D60" s="35" t="s">
        <v>32</v>
      </c>
      <c r="E60" s="39">
        <v>25.7</v>
      </c>
      <c r="F60" s="39">
        <v>30</v>
      </c>
      <c r="G60" s="37">
        <v>0.3125</v>
      </c>
      <c r="H60" s="38">
        <v>0.6875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9" t="s">
        <v>53</v>
      </c>
      <c r="B61" s="35">
        <v>515</v>
      </c>
      <c r="C61" s="35" t="s">
        <v>45</v>
      </c>
      <c r="D61" s="35" t="s">
        <v>32</v>
      </c>
      <c r="E61" s="39">
        <v>49.8</v>
      </c>
      <c r="F61" s="39">
        <v>54.1</v>
      </c>
      <c r="G61" s="37">
        <v>0.3125</v>
      </c>
      <c r="H61" s="38">
        <v>0.6875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53</v>
      </c>
      <c r="B62" s="35">
        <v>516</v>
      </c>
      <c r="C62" s="35" t="s">
        <v>45</v>
      </c>
      <c r="D62" s="35" t="s">
        <v>32</v>
      </c>
      <c r="E62" s="39">
        <v>43.2</v>
      </c>
      <c r="F62" s="39">
        <v>49.8</v>
      </c>
      <c r="G62" s="37">
        <v>0.3125</v>
      </c>
      <c r="H62" s="38">
        <v>0.6875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53</v>
      </c>
      <c r="B63" s="35">
        <v>517</v>
      </c>
      <c r="C63" s="35" t="s">
        <v>45</v>
      </c>
      <c r="D63" s="35" t="s">
        <v>32</v>
      </c>
      <c r="E63" s="39">
        <v>37.1</v>
      </c>
      <c r="F63" s="39">
        <v>43.2</v>
      </c>
      <c r="G63" s="37">
        <v>0.3125</v>
      </c>
      <c r="H63" s="38">
        <v>0.6875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9" t="s">
        <v>53</v>
      </c>
      <c r="B64" s="35">
        <v>518</v>
      </c>
      <c r="C64" s="35" t="s">
        <v>45</v>
      </c>
      <c r="D64" s="35" t="s">
        <v>32</v>
      </c>
      <c r="E64" s="39">
        <v>30.8</v>
      </c>
      <c r="F64" s="39">
        <v>37.1</v>
      </c>
      <c r="G64" s="37">
        <v>0.3125</v>
      </c>
      <c r="H64" s="38">
        <v>0.6875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53</v>
      </c>
      <c r="B65" s="35">
        <v>519</v>
      </c>
      <c r="C65" s="35" t="s">
        <v>45</v>
      </c>
      <c r="D65" s="35" t="s">
        <v>32</v>
      </c>
      <c r="E65" s="39">
        <v>24.2</v>
      </c>
      <c r="F65" s="39">
        <v>30.8</v>
      </c>
      <c r="G65" s="37">
        <v>0.3125</v>
      </c>
      <c r="H65" s="38">
        <v>0.6875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53</v>
      </c>
      <c r="B66" s="35">
        <v>520</v>
      </c>
      <c r="C66" s="35" t="s">
        <v>45</v>
      </c>
      <c r="D66" s="35" t="s">
        <v>32</v>
      </c>
      <c r="E66" s="39">
        <v>12.8</v>
      </c>
      <c r="F66" s="39">
        <v>18.899999999999999</v>
      </c>
      <c r="G66" s="37">
        <v>0.3125</v>
      </c>
      <c r="H66" s="38">
        <v>0.6875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53</v>
      </c>
      <c r="B67" s="35">
        <v>521</v>
      </c>
      <c r="C67" s="35" t="s">
        <v>45</v>
      </c>
      <c r="D67" s="35" t="s">
        <v>32</v>
      </c>
      <c r="E67" s="39">
        <v>7.2</v>
      </c>
      <c r="F67" s="39">
        <v>12.8</v>
      </c>
      <c r="G67" s="37">
        <v>0.3125</v>
      </c>
      <c r="H67" s="38">
        <v>0.6875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9" t="s">
        <v>53</v>
      </c>
      <c r="B68" s="35">
        <v>522</v>
      </c>
      <c r="C68" s="35" t="s">
        <v>45</v>
      </c>
      <c r="D68" s="35" t="s">
        <v>32</v>
      </c>
      <c r="E68" s="39">
        <v>18.899999999999999</v>
      </c>
      <c r="F68" s="39">
        <v>24.2</v>
      </c>
      <c r="G68" s="37">
        <v>0.3125</v>
      </c>
      <c r="H68" s="38">
        <v>0.6875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91</v>
      </c>
      <c r="B69" s="35">
        <v>545</v>
      </c>
      <c r="C69" s="35" t="s">
        <v>45</v>
      </c>
      <c r="D69" s="35" t="s">
        <v>32</v>
      </c>
      <c r="E69" s="39">
        <v>56.5</v>
      </c>
      <c r="F69" s="39">
        <v>63.2</v>
      </c>
      <c r="G69" s="37">
        <v>0.3125</v>
      </c>
      <c r="H69" s="38">
        <v>0.6875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91</v>
      </c>
      <c r="B70" s="35">
        <v>546</v>
      </c>
      <c r="C70" s="35" t="s">
        <v>45</v>
      </c>
      <c r="D70" s="35" t="s">
        <v>32</v>
      </c>
      <c r="E70" s="39">
        <v>63.2</v>
      </c>
      <c r="F70" s="39">
        <v>69.599999999999994</v>
      </c>
      <c r="G70" s="37">
        <v>0.3125</v>
      </c>
      <c r="H70" s="38">
        <v>0.6875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91</v>
      </c>
      <c r="B71" s="35">
        <v>547</v>
      </c>
      <c r="C71" s="35" t="s">
        <v>45</v>
      </c>
      <c r="D71" s="35" t="s">
        <v>32</v>
      </c>
      <c r="E71" s="39">
        <v>69.599999999999994</v>
      </c>
      <c r="F71" s="39">
        <v>76.2</v>
      </c>
      <c r="G71" s="37">
        <v>0.3125</v>
      </c>
      <c r="H71" s="38">
        <v>0.6875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9" t="s">
        <v>91</v>
      </c>
      <c r="B72" s="35">
        <v>549</v>
      </c>
      <c r="C72" s="35" t="s">
        <v>45</v>
      </c>
      <c r="D72" s="35" t="s">
        <v>32</v>
      </c>
      <c r="E72" s="39">
        <v>82.6</v>
      </c>
      <c r="F72" s="39">
        <v>88.9</v>
      </c>
      <c r="G72" s="37">
        <v>0.3125</v>
      </c>
      <c r="H72" s="38">
        <v>0.6875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91</v>
      </c>
      <c r="B73" s="35">
        <v>550</v>
      </c>
      <c r="C73" s="35" t="s">
        <v>45</v>
      </c>
      <c r="D73" s="35" t="s">
        <v>32</v>
      </c>
      <c r="E73" s="39">
        <v>88.9</v>
      </c>
      <c r="F73" s="39">
        <v>94</v>
      </c>
      <c r="G73" s="37">
        <v>0.3125</v>
      </c>
      <c r="H73" s="38">
        <v>0.6875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91</v>
      </c>
      <c r="B74" s="35">
        <v>551</v>
      </c>
      <c r="C74" s="35" t="s">
        <v>45</v>
      </c>
      <c r="D74" s="35" t="s">
        <v>32</v>
      </c>
      <c r="E74" s="39">
        <v>94</v>
      </c>
      <c r="F74" s="39">
        <v>97</v>
      </c>
      <c r="G74" s="37">
        <v>0.3125</v>
      </c>
      <c r="H74" s="38">
        <v>0.6875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91</v>
      </c>
      <c r="B75" s="35">
        <v>552</v>
      </c>
      <c r="C75" s="35" t="s">
        <v>45</v>
      </c>
      <c r="D75" s="35" t="s">
        <v>32</v>
      </c>
      <c r="E75" s="39">
        <v>97</v>
      </c>
      <c r="F75" s="39">
        <v>100</v>
      </c>
      <c r="G75" s="37">
        <v>0.3125</v>
      </c>
      <c r="H75" s="38">
        <v>0.6875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9" t="s">
        <v>91</v>
      </c>
      <c r="B76" s="35">
        <v>553</v>
      </c>
      <c r="C76" s="35" t="s">
        <v>45</v>
      </c>
      <c r="D76" s="35" t="s">
        <v>32</v>
      </c>
      <c r="E76" s="39">
        <v>100.8</v>
      </c>
      <c r="F76" s="39">
        <v>108.2</v>
      </c>
      <c r="G76" s="37">
        <v>0.3125</v>
      </c>
      <c r="H76" s="38">
        <v>0.6875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91</v>
      </c>
      <c r="B77" s="35">
        <v>554</v>
      </c>
      <c r="C77" s="35" t="s">
        <v>45</v>
      </c>
      <c r="D77" s="35" t="s">
        <v>32</v>
      </c>
      <c r="E77" s="39">
        <v>76.2</v>
      </c>
      <c r="F77" s="39">
        <v>82.6</v>
      </c>
      <c r="G77" s="37">
        <v>0.3125</v>
      </c>
      <c r="H77" s="38">
        <v>0.6875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92</v>
      </c>
      <c r="B78" s="35">
        <v>558</v>
      </c>
      <c r="C78" s="35" t="s">
        <v>45</v>
      </c>
      <c r="D78" s="35" t="s">
        <v>32</v>
      </c>
      <c r="E78" s="39">
        <v>37</v>
      </c>
      <c r="F78" s="39">
        <v>42.1</v>
      </c>
      <c r="G78" s="37">
        <v>0.3125</v>
      </c>
      <c r="H78" s="38">
        <v>0.6875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92</v>
      </c>
      <c r="B79" s="35">
        <v>559</v>
      </c>
      <c r="C79" s="35" t="s">
        <v>45</v>
      </c>
      <c r="D79" s="35" t="s">
        <v>32</v>
      </c>
      <c r="E79" s="39">
        <v>42.1</v>
      </c>
      <c r="F79" s="39">
        <v>47.6</v>
      </c>
      <c r="G79" s="37">
        <v>0.3125</v>
      </c>
      <c r="H79" s="38">
        <v>0.6875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92</v>
      </c>
      <c r="B80" s="35">
        <v>560</v>
      </c>
      <c r="C80" s="35" t="s">
        <v>45</v>
      </c>
      <c r="D80" s="35" t="s">
        <v>32</v>
      </c>
      <c r="E80" s="39">
        <v>65.099999999999994</v>
      </c>
      <c r="F80" s="39">
        <v>71.099999999999994</v>
      </c>
      <c r="G80" s="37">
        <v>0.3125</v>
      </c>
      <c r="H80" s="38">
        <v>0.6875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9" t="s">
        <v>92</v>
      </c>
      <c r="B81" s="35">
        <v>561</v>
      </c>
      <c r="C81" s="35" t="s">
        <v>45</v>
      </c>
      <c r="D81" s="35" t="s">
        <v>32</v>
      </c>
      <c r="E81" s="39">
        <v>24.1</v>
      </c>
      <c r="F81" s="39">
        <v>30.5</v>
      </c>
      <c r="G81" s="37">
        <v>0.3125</v>
      </c>
      <c r="H81" s="38">
        <v>0.6875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9" t="s">
        <v>92</v>
      </c>
      <c r="B82" s="35">
        <v>563</v>
      </c>
      <c r="C82" s="35" t="s">
        <v>45</v>
      </c>
      <c r="D82" s="35" t="s">
        <v>32</v>
      </c>
      <c r="E82" s="39">
        <v>47.6</v>
      </c>
      <c r="F82" s="39">
        <v>53.6</v>
      </c>
      <c r="G82" s="37">
        <v>0.3125</v>
      </c>
      <c r="H82" s="38">
        <v>0.6875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9" t="s">
        <v>93</v>
      </c>
      <c r="B83" s="35">
        <v>564</v>
      </c>
      <c r="C83" s="35" t="s">
        <v>45</v>
      </c>
      <c r="D83" s="35" t="s">
        <v>32</v>
      </c>
      <c r="E83" s="39">
        <v>167</v>
      </c>
      <c r="F83" s="39">
        <v>170</v>
      </c>
      <c r="G83" s="37">
        <v>0.3125</v>
      </c>
      <c r="H83" s="38">
        <v>0.6875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9" t="s">
        <v>93</v>
      </c>
      <c r="B84" s="35">
        <v>565</v>
      </c>
      <c r="C84" s="35" t="s">
        <v>45</v>
      </c>
      <c r="D84" s="35" t="s">
        <v>32</v>
      </c>
      <c r="E84" s="39">
        <v>172.8</v>
      </c>
      <c r="F84" s="39">
        <v>175.3</v>
      </c>
      <c r="G84" s="37">
        <v>0.3125</v>
      </c>
      <c r="H84" s="38">
        <v>0.6875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9" t="s">
        <v>94</v>
      </c>
      <c r="B85" s="35">
        <v>566</v>
      </c>
      <c r="C85" s="35" t="s">
        <v>45</v>
      </c>
      <c r="D85" s="35" t="s">
        <v>32</v>
      </c>
      <c r="E85" s="39">
        <v>28.2</v>
      </c>
      <c r="F85" s="39">
        <v>29</v>
      </c>
      <c r="G85" s="37">
        <v>0.3125</v>
      </c>
      <c r="H85" s="38">
        <v>0.6875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9" t="s">
        <v>95</v>
      </c>
      <c r="B86" s="35">
        <v>567</v>
      </c>
      <c r="C86" s="35" t="s">
        <v>45</v>
      </c>
      <c r="D86" s="35" t="s">
        <v>32</v>
      </c>
      <c r="E86" s="39">
        <v>175.3</v>
      </c>
      <c r="F86" s="39">
        <v>178.7</v>
      </c>
      <c r="G86" s="37">
        <v>0.3125</v>
      </c>
      <c r="H86" s="38">
        <v>0.6875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9" t="s">
        <v>96</v>
      </c>
      <c r="B87" s="35">
        <v>568</v>
      </c>
      <c r="C87" s="35" t="s">
        <v>45</v>
      </c>
      <c r="D87" s="35" t="s">
        <v>32</v>
      </c>
      <c r="E87" s="39">
        <v>185.3</v>
      </c>
      <c r="F87" s="39">
        <v>188</v>
      </c>
      <c r="G87" s="37">
        <v>0.3125</v>
      </c>
      <c r="H87" s="38">
        <v>0.6875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9" t="s">
        <v>97</v>
      </c>
      <c r="B88" s="35">
        <v>571</v>
      </c>
      <c r="C88" s="35" t="s">
        <v>45</v>
      </c>
      <c r="D88" s="35" t="s">
        <v>32</v>
      </c>
      <c r="E88" s="39">
        <v>191</v>
      </c>
      <c r="F88" s="39">
        <v>194.7</v>
      </c>
      <c r="G88" s="37">
        <v>0.3125</v>
      </c>
      <c r="H88" s="38">
        <v>0.6875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9" t="s">
        <v>98</v>
      </c>
      <c r="B89" s="35">
        <v>572</v>
      </c>
      <c r="C89" s="35" t="s">
        <v>45</v>
      </c>
      <c r="D89" s="35" t="s">
        <v>32</v>
      </c>
      <c r="E89" s="39">
        <v>194.7</v>
      </c>
      <c r="F89" s="39">
        <v>198.7</v>
      </c>
      <c r="G89" s="37">
        <v>0.3125</v>
      </c>
      <c r="H89" s="38">
        <v>0.6875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9" t="s">
        <v>99</v>
      </c>
      <c r="B90" s="35">
        <v>573</v>
      </c>
      <c r="C90" s="35" t="s">
        <v>45</v>
      </c>
      <c r="D90" s="35" t="s">
        <v>32</v>
      </c>
      <c r="E90" s="39">
        <v>201.1</v>
      </c>
      <c r="F90" s="39">
        <v>204.5</v>
      </c>
      <c r="G90" s="37">
        <v>0.3125</v>
      </c>
      <c r="H90" s="38">
        <v>0.6875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9" t="s">
        <v>99</v>
      </c>
      <c r="B91" s="35">
        <v>574</v>
      </c>
      <c r="C91" s="35" t="s">
        <v>45</v>
      </c>
      <c r="D91" s="35" t="s">
        <v>32</v>
      </c>
      <c r="E91" s="39">
        <v>204.5</v>
      </c>
      <c r="F91" s="39">
        <v>207.4</v>
      </c>
      <c r="G91" s="37">
        <v>0.3125</v>
      </c>
      <c r="H91" s="38">
        <v>0.6875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9" t="s">
        <v>100</v>
      </c>
      <c r="B92" s="35">
        <v>580</v>
      </c>
      <c r="C92" s="35" t="s">
        <v>45</v>
      </c>
      <c r="D92" s="35" t="s">
        <v>32</v>
      </c>
      <c r="E92" s="39">
        <v>3</v>
      </c>
      <c r="F92" s="39">
        <v>7</v>
      </c>
      <c r="G92" s="37">
        <v>0.3125</v>
      </c>
      <c r="H92" s="38">
        <v>0.6875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9" t="s">
        <v>101</v>
      </c>
      <c r="B93" s="35">
        <v>581</v>
      </c>
      <c r="C93" s="35" t="s">
        <v>45</v>
      </c>
      <c r="D93" s="35" t="s">
        <v>32</v>
      </c>
      <c r="E93" s="39">
        <v>0</v>
      </c>
      <c r="F93" s="39">
        <v>2.2000000000000002</v>
      </c>
      <c r="G93" s="37">
        <v>0.3125</v>
      </c>
      <c r="H93" s="38">
        <v>0.6875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9" t="s">
        <v>102</v>
      </c>
      <c r="B94" s="35">
        <v>582</v>
      </c>
      <c r="C94" s="35" t="s">
        <v>45</v>
      </c>
      <c r="D94" s="35" t="s">
        <v>32</v>
      </c>
      <c r="E94" s="39">
        <v>0</v>
      </c>
      <c r="F94" s="39">
        <v>1.9</v>
      </c>
      <c r="G94" s="37">
        <v>0.3125</v>
      </c>
      <c r="H94" s="38">
        <v>0.6875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9" t="s">
        <v>103</v>
      </c>
      <c r="B95" s="35">
        <v>584</v>
      </c>
      <c r="C95" s="35" t="s">
        <v>45</v>
      </c>
      <c r="D95" s="35" t="s">
        <v>32</v>
      </c>
      <c r="E95" s="39">
        <v>0</v>
      </c>
      <c r="F95" s="39">
        <v>1.2</v>
      </c>
      <c r="G95" s="37">
        <v>0.3125</v>
      </c>
      <c r="H95" s="38">
        <v>0.6875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9" t="s">
        <v>104</v>
      </c>
      <c r="B96" s="35">
        <v>585</v>
      </c>
      <c r="C96" s="35" t="s">
        <v>45</v>
      </c>
      <c r="D96" s="35" t="s">
        <v>32</v>
      </c>
      <c r="E96" s="39">
        <v>0.5</v>
      </c>
      <c r="F96" s="39">
        <v>3</v>
      </c>
      <c r="G96" s="37">
        <v>0.3125</v>
      </c>
      <c r="H96" s="38">
        <v>0.6875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9" t="s">
        <v>105</v>
      </c>
      <c r="B97" s="35">
        <v>586</v>
      </c>
      <c r="C97" s="35" t="s">
        <v>45</v>
      </c>
      <c r="D97" s="35" t="s">
        <v>32</v>
      </c>
      <c r="E97" s="39">
        <v>0.4</v>
      </c>
      <c r="F97" s="39">
        <v>1.2</v>
      </c>
      <c r="G97" s="37">
        <v>0.3125</v>
      </c>
      <c r="H97" s="38">
        <v>0.6875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9" t="s">
        <v>106</v>
      </c>
      <c r="B98" s="35">
        <v>587</v>
      </c>
      <c r="C98" s="35" t="s">
        <v>45</v>
      </c>
      <c r="D98" s="35" t="s">
        <v>32</v>
      </c>
      <c r="E98" s="39">
        <v>0</v>
      </c>
      <c r="F98" s="39">
        <v>0.8</v>
      </c>
      <c r="G98" s="37">
        <v>0.3125</v>
      </c>
      <c r="H98" s="38">
        <v>0.6875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39" t="s">
        <v>107</v>
      </c>
      <c r="B99" s="35">
        <v>588</v>
      </c>
      <c r="C99" s="35" t="s">
        <v>45</v>
      </c>
      <c r="D99" s="35" t="s">
        <v>32</v>
      </c>
      <c r="E99" s="39">
        <v>0</v>
      </c>
      <c r="F99" s="39">
        <v>1</v>
      </c>
      <c r="G99" s="37">
        <v>0.3125</v>
      </c>
      <c r="H99" s="38">
        <v>0.6875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39" t="s">
        <v>108</v>
      </c>
      <c r="B100" s="35">
        <v>592</v>
      </c>
      <c r="C100" s="35" t="s">
        <v>45</v>
      </c>
      <c r="D100" s="35" t="s">
        <v>32</v>
      </c>
      <c r="E100" s="39">
        <v>1.9</v>
      </c>
      <c r="F100" s="39">
        <v>6.4</v>
      </c>
      <c r="G100" s="37">
        <v>0.3125</v>
      </c>
      <c r="H100" s="38">
        <v>0.6875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39" t="s">
        <v>108</v>
      </c>
      <c r="B101" s="35">
        <v>593</v>
      </c>
      <c r="C101" s="35" t="s">
        <v>45</v>
      </c>
      <c r="D101" s="35" t="s">
        <v>32</v>
      </c>
      <c r="E101" s="39">
        <v>11.3</v>
      </c>
      <c r="F101" s="39">
        <v>17.600000000000001</v>
      </c>
      <c r="G101" s="37">
        <v>0.3125</v>
      </c>
      <c r="H101" s="38">
        <v>0.6875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39" t="s">
        <v>108</v>
      </c>
      <c r="B102" s="35">
        <v>594</v>
      </c>
      <c r="C102" s="35" t="s">
        <v>45</v>
      </c>
      <c r="D102" s="35" t="s">
        <v>32</v>
      </c>
      <c r="E102" s="39">
        <v>17.600000000000001</v>
      </c>
      <c r="F102" s="39">
        <v>24.1</v>
      </c>
      <c r="G102" s="37">
        <v>0.3125</v>
      </c>
      <c r="H102" s="38">
        <v>0.6875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39" t="s">
        <v>109</v>
      </c>
      <c r="B103" s="35">
        <v>595</v>
      </c>
      <c r="C103" s="35" t="s">
        <v>45</v>
      </c>
      <c r="D103" s="35" t="s">
        <v>32</v>
      </c>
      <c r="E103" s="39">
        <v>0.4</v>
      </c>
      <c r="F103" s="39">
        <v>3.3</v>
      </c>
      <c r="G103" s="37">
        <v>0.3125</v>
      </c>
      <c r="H103" s="38">
        <v>0.6875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39" t="s">
        <v>109</v>
      </c>
      <c r="B104" s="35">
        <v>596</v>
      </c>
      <c r="C104" s="35" t="s">
        <v>45</v>
      </c>
      <c r="D104" s="35" t="s">
        <v>32</v>
      </c>
      <c r="E104" s="39">
        <v>0.8</v>
      </c>
      <c r="F104" s="39">
        <v>1.9</v>
      </c>
      <c r="G104" s="37">
        <v>0.3125</v>
      </c>
      <c r="H104" s="38">
        <v>0.6875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39" t="s">
        <v>110</v>
      </c>
      <c r="B105" s="35">
        <v>598</v>
      </c>
      <c r="C105" s="35" t="s">
        <v>45</v>
      </c>
      <c r="D105" s="35" t="s">
        <v>32</v>
      </c>
      <c r="E105" s="39">
        <v>12.5</v>
      </c>
      <c r="F105" s="39">
        <v>20</v>
      </c>
      <c r="G105" s="37">
        <v>0.3125</v>
      </c>
      <c r="H105" s="38">
        <v>0.6875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39" t="s">
        <v>109</v>
      </c>
      <c r="B106" s="35">
        <v>600</v>
      </c>
      <c r="C106" s="35" t="s">
        <v>45</v>
      </c>
      <c r="D106" s="35" t="s">
        <v>32</v>
      </c>
      <c r="E106" s="39">
        <v>0.5</v>
      </c>
      <c r="F106" s="39">
        <v>1.7</v>
      </c>
      <c r="G106" s="37">
        <v>0.3125</v>
      </c>
      <c r="H106" s="38">
        <v>0.6875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39" t="s">
        <v>92</v>
      </c>
      <c r="B107" s="35">
        <v>603</v>
      </c>
      <c r="C107" s="35" t="s">
        <v>45</v>
      </c>
      <c r="D107" s="35" t="s">
        <v>32</v>
      </c>
      <c r="E107" s="39">
        <v>53.6</v>
      </c>
      <c r="F107" s="39">
        <v>59.4</v>
      </c>
      <c r="G107" s="37">
        <v>0.3125</v>
      </c>
      <c r="H107" s="38">
        <v>0.6875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39" t="s">
        <v>111</v>
      </c>
      <c r="B108" s="35">
        <v>606</v>
      </c>
      <c r="C108" s="35" t="s">
        <v>45</v>
      </c>
      <c r="D108" s="35" t="s">
        <v>32</v>
      </c>
      <c r="E108" s="39">
        <v>31</v>
      </c>
      <c r="F108" s="39">
        <v>37</v>
      </c>
      <c r="G108" s="37">
        <v>0.3125</v>
      </c>
      <c r="H108" s="38">
        <v>0.6875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39" t="s">
        <v>112</v>
      </c>
      <c r="B109" s="35">
        <v>610</v>
      </c>
      <c r="C109" s="35" t="s">
        <v>45</v>
      </c>
      <c r="D109" s="35" t="s">
        <v>32</v>
      </c>
      <c r="E109" s="39">
        <v>1.4</v>
      </c>
      <c r="F109" s="39">
        <v>8</v>
      </c>
      <c r="G109" s="37">
        <v>0.3125</v>
      </c>
      <c r="H109" s="38">
        <v>0.6875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39" t="s">
        <v>113</v>
      </c>
      <c r="B110" s="35">
        <v>612</v>
      </c>
      <c r="C110" s="35" t="s">
        <v>45</v>
      </c>
      <c r="D110" s="35" t="s">
        <v>32</v>
      </c>
      <c r="E110" s="39">
        <v>20.399999999999999</v>
      </c>
      <c r="F110" s="39">
        <v>28.2</v>
      </c>
      <c r="G110" s="37">
        <v>0.3125</v>
      </c>
      <c r="H110" s="38">
        <v>0.6875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39" t="s">
        <v>114</v>
      </c>
      <c r="B111" s="35">
        <v>622</v>
      </c>
      <c r="C111" s="35" t="s">
        <v>45</v>
      </c>
      <c r="D111" s="35" t="s">
        <v>32</v>
      </c>
      <c r="E111" s="39">
        <v>8</v>
      </c>
      <c r="F111" s="39">
        <v>14.6</v>
      </c>
      <c r="G111" s="37">
        <v>0.3125</v>
      </c>
      <c r="H111" s="38">
        <v>0.6875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39" t="s">
        <v>115</v>
      </c>
      <c r="B112" s="35">
        <v>624</v>
      </c>
      <c r="C112" s="35" t="s">
        <v>45</v>
      </c>
      <c r="D112" s="35" t="s">
        <v>32</v>
      </c>
      <c r="E112" s="39">
        <v>27.2</v>
      </c>
      <c r="F112" s="39">
        <v>33.299999999999997</v>
      </c>
      <c r="G112" s="37">
        <v>0.3125</v>
      </c>
      <c r="H112" s="38">
        <v>0.6875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39" t="s">
        <v>116</v>
      </c>
      <c r="B113" s="35">
        <v>628</v>
      </c>
      <c r="C113" s="35" t="s">
        <v>45</v>
      </c>
      <c r="D113" s="35" t="s">
        <v>32</v>
      </c>
      <c r="E113" s="39">
        <v>21</v>
      </c>
      <c r="F113" s="39">
        <v>27.2</v>
      </c>
      <c r="G113" s="37">
        <v>0.3125</v>
      </c>
      <c r="H113" s="38">
        <v>0.6875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39" t="s">
        <v>117</v>
      </c>
      <c r="B114" s="35">
        <v>633</v>
      </c>
      <c r="C114" s="35" t="s">
        <v>45</v>
      </c>
      <c r="D114" s="35" t="s">
        <v>32</v>
      </c>
      <c r="E114" s="39">
        <v>122.8</v>
      </c>
      <c r="F114" s="39">
        <v>125.5</v>
      </c>
      <c r="G114" s="37">
        <v>0.3125</v>
      </c>
      <c r="H114" s="38">
        <v>0.6875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39" t="s">
        <v>118</v>
      </c>
      <c r="B115" s="35">
        <v>635</v>
      </c>
      <c r="C115" s="35" t="s">
        <v>45</v>
      </c>
      <c r="D115" s="35" t="s">
        <v>32</v>
      </c>
      <c r="E115" s="39">
        <v>134</v>
      </c>
      <c r="F115" s="39">
        <v>137</v>
      </c>
      <c r="G115" s="37">
        <v>0.3125</v>
      </c>
      <c r="H115" s="38">
        <v>0.6875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39" t="s">
        <v>119</v>
      </c>
      <c r="B116" s="35">
        <v>638</v>
      </c>
      <c r="C116" s="35" t="s">
        <v>45</v>
      </c>
      <c r="D116" s="35" t="s">
        <v>32</v>
      </c>
      <c r="E116" s="39">
        <v>131.80000000000001</v>
      </c>
      <c r="F116" s="39">
        <v>134</v>
      </c>
      <c r="G116" s="37">
        <v>0.3125</v>
      </c>
      <c r="H116" s="38">
        <v>0.6875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39" t="s">
        <v>120</v>
      </c>
      <c r="B117" s="35">
        <v>639</v>
      </c>
      <c r="C117" s="35" t="s">
        <v>45</v>
      </c>
      <c r="D117" s="35" t="s">
        <v>32</v>
      </c>
      <c r="E117" s="39">
        <v>125.5</v>
      </c>
      <c r="F117" s="39">
        <v>128.80000000000001</v>
      </c>
      <c r="G117" s="37">
        <v>0.3125</v>
      </c>
      <c r="H117" s="38">
        <v>0.6875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39" t="s">
        <v>121</v>
      </c>
      <c r="B118" s="35">
        <v>641</v>
      </c>
      <c r="C118" s="35" t="s">
        <v>45</v>
      </c>
      <c r="D118" s="35" t="s">
        <v>32</v>
      </c>
      <c r="E118" s="39">
        <v>214.55</v>
      </c>
      <c r="F118" s="39">
        <v>217</v>
      </c>
      <c r="G118" s="37">
        <v>0.3125</v>
      </c>
      <c r="H118" s="38">
        <v>0.6875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39" t="s">
        <v>122</v>
      </c>
      <c r="B119" s="35">
        <v>644</v>
      </c>
      <c r="C119" s="35" t="s">
        <v>45</v>
      </c>
      <c r="D119" s="35" t="s">
        <v>32</v>
      </c>
      <c r="E119" s="39">
        <v>5</v>
      </c>
      <c r="F119" s="39">
        <v>10</v>
      </c>
      <c r="G119" s="37">
        <v>0.3125</v>
      </c>
      <c r="H119" s="38">
        <v>0.6875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39" t="s">
        <v>123</v>
      </c>
      <c r="B120" s="35">
        <v>645</v>
      </c>
      <c r="C120" s="35" t="s">
        <v>45</v>
      </c>
      <c r="D120" s="35" t="s">
        <v>32</v>
      </c>
      <c r="E120" s="39">
        <v>10</v>
      </c>
      <c r="F120" s="39">
        <v>16.100000000000001</v>
      </c>
      <c r="G120" s="37">
        <v>0.3125</v>
      </c>
      <c r="H120" s="38">
        <v>0.6875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39" t="s">
        <v>124</v>
      </c>
      <c r="B121" s="35">
        <v>646</v>
      </c>
      <c r="C121" s="35" t="s">
        <v>45</v>
      </c>
      <c r="D121" s="35" t="s">
        <v>32</v>
      </c>
      <c r="E121" s="39">
        <v>16.100000000000001</v>
      </c>
      <c r="F121" s="39">
        <v>22.4</v>
      </c>
      <c r="G121" s="37">
        <v>0.3125</v>
      </c>
      <c r="H121" s="38">
        <v>0.6875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39" t="s">
        <v>125</v>
      </c>
      <c r="B122" s="35">
        <v>647</v>
      </c>
      <c r="C122" s="35" t="s">
        <v>45</v>
      </c>
      <c r="D122" s="35" t="s">
        <v>32</v>
      </c>
      <c r="E122" s="39">
        <v>22.4</v>
      </c>
      <c r="F122" s="39">
        <v>25</v>
      </c>
      <c r="G122" s="37">
        <v>0.3125</v>
      </c>
      <c r="H122" s="38">
        <v>0.6875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39" t="s">
        <v>72</v>
      </c>
      <c r="B123" s="35">
        <v>658</v>
      </c>
      <c r="C123" s="35" t="s">
        <v>45</v>
      </c>
      <c r="D123" s="35" t="s">
        <v>32</v>
      </c>
      <c r="E123" s="39">
        <v>227.2</v>
      </c>
      <c r="F123" s="39">
        <v>231.2</v>
      </c>
      <c r="G123" s="37">
        <v>0.3125</v>
      </c>
      <c r="H123" s="38">
        <v>0.6875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39" t="s">
        <v>126</v>
      </c>
      <c r="B124" s="35">
        <v>670</v>
      </c>
      <c r="C124" s="35" t="s">
        <v>45</v>
      </c>
      <c r="D124" s="35" t="s">
        <v>32</v>
      </c>
      <c r="E124" s="39">
        <v>17.8</v>
      </c>
      <c r="F124" s="39">
        <v>25</v>
      </c>
      <c r="G124" s="37">
        <v>0.3125</v>
      </c>
      <c r="H124" s="38">
        <v>0.6875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39" t="s">
        <v>92</v>
      </c>
      <c r="B125" s="35">
        <v>681</v>
      </c>
      <c r="C125" s="35" t="s">
        <v>45</v>
      </c>
      <c r="D125" s="35" t="s">
        <v>32</v>
      </c>
      <c r="E125" s="39">
        <v>71.099999999999994</v>
      </c>
      <c r="F125" s="39">
        <v>75.8</v>
      </c>
      <c r="G125" s="37">
        <v>0.3125</v>
      </c>
      <c r="H125" s="38">
        <v>0.6875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39" t="s">
        <v>92</v>
      </c>
      <c r="B126" s="35">
        <v>682</v>
      </c>
      <c r="C126" s="35" t="s">
        <v>45</v>
      </c>
      <c r="D126" s="35" t="s">
        <v>32</v>
      </c>
      <c r="E126" s="39">
        <v>59.4</v>
      </c>
      <c r="F126" s="39">
        <v>65.099999999999994</v>
      </c>
      <c r="G126" s="37">
        <v>0.3125</v>
      </c>
      <c r="H126" s="38">
        <v>0.6875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39" t="s">
        <v>92</v>
      </c>
      <c r="B127" s="35">
        <v>684</v>
      </c>
      <c r="C127" s="35" t="s">
        <v>45</v>
      </c>
      <c r="D127" s="35" t="s">
        <v>32</v>
      </c>
      <c r="E127" s="39">
        <v>30.5</v>
      </c>
      <c r="F127" s="39">
        <v>37</v>
      </c>
      <c r="G127" s="37">
        <v>0.3125</v>
      </c>
      <c r="H127" s="38">
        <v>0.6875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39" t="s">
        <v>127</v>
      </c>
      <c r="B128" s="35">
        <v>685</v>
      </c>
      <c r="C128" s="35" t="s">
        <v>45</v>
      </c>
      <c r="D128" s="35" t="s">
        <v>32</v>
      </c>
      <c r="E128" s="39">
        <v>12.8</v>
      </c>
      <c r="F128" s="39">
        <v>16</v>
      </c>
      <c r="G128" s="37">
        <v>0.3125</v>
      </c>
      <c r="H128" s="38">
        <v>0.6875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39" t="s">
        <v>128</v>
      </c>
      <c r="B129" s="35">
        <v>686</v>
      </c>
      <c r="C129" s="35" t="s">
        <v>45</v>
      </c>
      <c r="D129" s="35" t="s">
        <v>32</v>
      </c>
      <c r="E129" s="39">
        <v>16</v>
      </c>
      <c r="F129" s="39">
        <v>20.3</v>
      </c>
      <c r="G129" s="37">
        <v>0.3125</v>
      </c>
      <c r="H129" s="38">
        <v>0.6875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39" t="s">
        <v>129</v>
      </c>
      <c r="B130" s="35">
        <v>687</v>
      </c>
      <c r="C130" s="35" t="s">
        <v>45</v>
      </c>
      <c r="D130" s="35" t="s">
        <v>32</v>
      </c>
      <c r="E130" s="39">
        <v>25.5</v>
      </c>
      <c r="F130" s="39">
        <v>29</v>
      </c>
      <c r="G130" s="37">
        <v>0.3125</v>
      </c>
      <c r="H130" s="38">
        <v>0.6875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9" t="s">
        <v>130</v>
      </c>
      <c r="B131" s="35">
        <v>694</v>
      </c>
      <c r="C131" s="35" t="s">
        <v>45</v>
      </c>
      <c r="D131" s="35" t="s">
        <v>32</v>
      </c>
      <c r="E131" s="39">
        <v>35.4</v>
      </c>
      <c r="F131" s="39">
        <v>38.799999999999997</v>
      </c>
      <c r="G131" s="37">
        <v>0.3125</v>
      </c>
      <c r="H131" s="38">
        <v>0.6875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9" t="s">
        <v>131</v>
      </c>
      <c r="B132" s="35">
        <v>706</v>
      </c>
      <c r="C132" s="35" t="s">
        <v>45</v>
      </c>
      <c r="D132" s="35" t="s">
        <v>32</v>
      </c>
      <c r="E132" s="39">
        <v>77.7</v>
      </c>
      <c r="F132" s="39">
        <v>80.2</v>
      </c>
      <c r="G132" s="37">
        <v>0.3125</v>
      </c>
      <c r="H132" s="38">
        <v>0.6875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9" t="s">
        <v>132</v>
      </c>
      <c r="B133" s="35">
        <v>707</v>
      </c>
      <c r="C133" s="35" t="s">
        <v>45</v>
      </c>
      <c r="D133" s="35" t="s">
        <v>32</v>
      </c>
      <c r="E133" s="39">
        <v>80.2</v>
      </c>
      <c r="F133" s="39">
        <v>82.9</v>
      </c>
      <c r="G133" s="37">
        <v>0.3125</v>
      </c>
      <c r="H133" s="38">
        <v>0.6875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9" t="s">
        <v>133</v>
      </c>
      <c r="B134" s="35">
        <v>710</v>
      </c>
      <c r="C134" s="35" t="s">
        <v>45</v>
      </c>
      <c r="D134" s="35" t="s">
        <v>32</v>
      </c>
      <c r="E134" s="39">
        <v>170</v>
      </c>
      <c r="F134" s="39">
        <v>172.8</v>
      </c>
      <c r="G134" s="37">
        <v>0.3125</v>
      </c>
      <c r="H134" s="38">
        <v>0.6875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9" t="s">
        <v>134</v>
      </c>
      <c r="B135" s="35">
        <v>711</v>
      </c>
      <c r="C135" s="35" t="s">
        <v>45</v>
      </c>
      <c r="D135" s="35" t="s">
        <v>32</v>
      </c>
      <c r="E135" s="39">
        <v>172.8</v>
      </c>
      <c r="F135" s="39">
        <v>171</v>
      </c>
      <c r="G135" s="37">
        <v>0.3125</v>
      </c>
      <c r="H135" s="38">
        <v>0.6875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9" t="s">
        <v>135</v>
      </c>
      <c r="B136" s="35">
        <v>713</v>
      </c>
      <c r="C136" s="35" t="s">
        <v>45</v>
      </c>
      <c r="D136" s="35" t="s">
        <v>32</v>
      </c>
      <c r="E136" s="39">
        <v>181.8</v>
      </c>
      <c r="F136" s="39">
        <v>185.3</v>
      </c>
      <c r="G136" s="37">
        <v>0.3125</v>
      </c>
      <c r="H136" s="38">
        <v>0.6875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9" t="s">
        <v>136</v>
      </c>
      <c r="B137" s="35">
        <v>724</v>
      </c>
      <c r="C137" s="35" t="s">
        <v>45</v>
      </c>
      <c r="D137" s="35" t="s">
        <v>32</v>
      </c>
      <c r="E137" s="39">
        <v>188</v>
      </c>
      <c r="F137" s="39">
        <v>191</v>
      </c>
      <c r="G137" s="37">
        <v>0.3125</v>
      </c>
      <c r="H137" s="38">
        <v>0.6875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9" t="s">
        <v>71</v>
      </c>
      <c r="B138" s="35">
        <v>751</v>
      </c>
      <c r="C138" s="35" t="s">
        <v>45</v>
      </c>
      <c r="D138" s="35" t="s">
        <v>32</v>
      </c>
      <c r="E138" s="39">
        <v>28.6</v>
      </c>
      <c r="F138" s="39">
        <v>35.9</v>
      </c>
      <c r="G138" s="37">
        <v>0.3125</v>
      </c>
      <c r="H138" s="38">
        <v>0.6875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9" t="s">
        <v>71</v>
      </c>
      <c r="B139" s="35">
        <v>752</v>
      </c>
      <c r="C139" s="35" t="s">
        <v>45</v>
      </c>
      <c r="D139" s="35" t="s">
        <v>32</v>
      </c>
      <c r="E139" s="39">
        <v>35.9</v>
      </c>
      <c r="F139" s="39">
        <v>43.2</v>
      </c>
      <c r="G139" s="37">
        <v>0.3125</v>
      </c>
      <c r="H139" s="38">
        <v>0.6875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9" t="s">
        <v>71</v>
      </c>
      <c r="B140" s="35">
        <v>753</v>
      </c>
      <c r="C140" s="35" t="s">
        <v>45</v>
      </c>
      <c r="D140" s="35" t="s">
        <v>32</v>
      </c>
      <c r="E140" s="39">
        <v>43.2</v>
      </c>
      <c r="F140" s="39">
        <v>50.5</v>
      </c>
      <c r="G140" s="37">
        <v>0.3125</v>
      </c>
      <c r="H140" s="38">
        <v>0.6875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9" t="s">
        <v>71</v>
      </c>
      <c r="B141" s="35">
        <v>754</v>
      </c>
      <c r="C141" s="35" t="s">
        <v>45</v>
      </c>
      <c r="D141" s="35" t="s">
        <v>32</v>
      </c>
      <c r="E141" s="39">
        <v>50.5</v>
      </c>
      <c r="F141" s="39">
        <v>57.9</v>
      </c>
      <c r="G141" s="37">
        <v>0.3125</v>
      </c>
      <c r="H141" s="38">
        <v>0.6875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9" t="s">
        <v>71</v>
      </c>
      <c r="B142" s="35">
        <v>755</v>
      </c>
      <c r="C142" s="35" t="s">
        <v>45</v>
      </c>
      <c r="D142" s="35" t="s">
        <v>32</v>
      </c>
      <c r="E142" s="39">
        <v>57.9</v>
      </c>
      <c r="F142" s="39">
        <v>65.3</v>
      </c>
      <c r="G142" s="37">
        <v>0.3125</v>
      </c>
      <c r="H142" s="38">
        <v>0.6875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9" t="s">
        <v>71</v>
      </c>
      <c r="B143" s="35">
        <v>756</v>
      </c>
      <c r="C143" s="35" t="s">
        <v>45</v>
      </c>
      <c r="D143" s="35" t="s">
        <v>32</v>
      </c>
      <c r="E143" s="39">
        <v>65.3</v>
      </c>
      <c r="F143" s="39">
        <v>72.599999999999994</v>
      </c>
      <c r="G143" s="37">
        <v>0.3125</v>
      </c>
      <c r="H143" s="38">
        <v>0.6875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9" t="s">
        <v>71</v>
      </c>
      <c r="B144" s="35">
        <v>757</v>
      </c>
      <c r="C144" s="35" t="s">
        <v>45</v>
      </c>
      <c r="D144" s="35" t="s">
        <v>32</v>
      </c>
      <c r="E144" s="39">
        <v>72.599999999999994</v>
      </c>
      <c r="F144" s="39">
        <v>80</v>
      </c>
      <c r="G144" s="37">
        <v>0.3125</v>
      </c>
      <c r="H144" s="38">
        <v>0.6875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9" t="s">
        <v>71</v>
      </c>
      <c r="B145" s="35">
        <v>770</v>
      </c>
      <c r="C145" s="35" t="s">
        <v>45</v>
      </c>
      <c r="D145" s="35" t="s">
        <v>32</v>
      </c>
      <c r="E145" s="39">
        <v>0.7</v>
      </c>
      <c r="F145" s="39">
        <v>7</v>
      </c>
      <c r="G145" s="37">
        <v>0.3125</v>
      </c>
      <c r="H145" s="38">
        <v>0.6875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9" t="s">
        <v>137</v>
      </c>
      <c r="B146" s="35">
        <v>773</v>
      </c>
      <c r="C146" s="35" t="s">
        <v>45</v>
      </c>
      <c r="D146" s="35" t="s">
        <v>32</v>
      </c>
      <c r="E146" s="39">
        <v>5</v>
      </c>
      <c r="F146" s="39">
        <v>12.5</v>
      </c>
      <c r="G146" s="37">
        <v>0.3125</v>
      </c>
      <c r="H146" s="38">
        <v>0.6875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9" t="s">
        <v>138</v>
      </c>
      <c r="B147" s="35">
        <v>775</v>
      </c>
      <c r="C147" s="35" t="s">
        <v>45</v>
      </c>
      <c r="D147" s="35" t="s">
        <v>32</v>
      </c>
      <c r="E147" s="39">
        <v>0.4</v>
      </c>
      <c r="F147" s="39">
        <v>5</v>
      </c>
      <c r="G147" s="37">
        <v>0.3125</v>
      </c>
      <c r="H147" s="38">
        <v>0.6875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9" t="s">
        <v>139</v>
      </c>
      <c r="B148" s="35">
        <v>776</v>
      </c>
      <c r="C148" s="35" t="s">
        <v>45</v>
      </c>
      <c r="D148" s="35" t="s">
        <v>32</v>
      </c>
      <c r="E148" s="39">
        <v>0.4</v>
      </c>
      <c r="F148" s="39">
        <v>1</v>
      </c>
      <c r="G148" s="37">
        <v>0.3125</v>
      </c>
      <c r="H148" s="38">
        <v>0.6875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9" t="s">
        <v>108</v>
      </c>
      <c r="B149" s="35">
        <v>800</v>
      </c>
      <c r="C149" s="35" t="s">
        <v>45</v>
      </c>
      <c r="D149" s="35" t="s">
        <v>32</v>
      </c>
      <c r="E149" s="39">
        <v>6.4</v>
      </c>
      <c r="F149" s="39">
        <v>9</v>
      </c>
      <c r="G149" s="37">
        <v>0.3125</v>
      </c>
      <c r="H149" s="38">
        <v>0.6875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9" t="s">
        <v>108</v>
      </c>
      <c r="B150" s="35">
        <v>801</v>
      </c>
      <c r="C150" s="35" t="s">
        <v>45</v>
      </c>
      <c r="D150" s="35" t="s">
        <v>32</v>
      </c>
      <c r="E150" s="39">
        <v>1.2</v>
      </c>
      <c r="F150" s="39">
        <v>6.6</v>
      </c>
      <c r="G150" s="37">
        <v>0.3125</v>
      </c>
      <c r="H150" s="38">
        <v>0.6875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9" t="s">
        <v>108</v>
      </c>
      <c r="B151" s="35">
        <v>802</v>
      </c>
      <c r="C151" s="35" t="s">
        <v>45</v>
      </c>
      <c r="D151" s="35" t="s">
        <v>32</v>
      </c>
      <c r="E151" s="39">
        <v>6.6</v>
      </c>
      <c r="F151" s="39">
        <v>11.3</v>
      </c>
      <c r="G151" s="37">
        <v>0.3125</v>
      </c>
      <c r="H151" s="38">
        <v>0.6875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9" t="s">
        <v>140</v>
      </c>
      <c r="B152" s="35">
        <v>817</v>
      </c>
      <c r="C152" s="35" t="s">
        <v>45</v>
      </c>
      <c r="D152" s="35" t="s">
        <v>32</v>
      </c>
      <c r="E152" s="39">
        <v>145.19999999999999</v>
      </c>
      <c r="F152" s="39">
        <v>148</v>
      </c>
      <c r="G152" s="37">
        <v>0.3125</v>
      </c>
      <c r="H152" s="38">
        <v>0.6875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9" t="s">
        <v>141</v>
      </c>
      <c r="B153" s="35">
        <v>819</v>
      </c>
      <c r="C153" s="35" t="s">
        <v>45</v>
      </c>
      <c r="D153" s="35" t="s">
        <v>32</v>
      </c>
      <c r="E153" s="39">
        <v>165</v>
      </c>
      <c r="F153" s="39">
        <v>160</v>
      </c>
      <c r="G153" s="37">
        <v>0.3125</v>
      </c>
      <c r="H153" s="38">
        <v>0.6875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9" t="s">
        <v>142</v>
      </c>
      <c r="B154" s="35">
        <v>841</v>
      </c>
      <c r="C154" s="35" t="s">
        <v>45</v>
      </c>
      <c r="D154" s="35" t="s">
        <v>32</v>
      </c>
      <c r="E154" s="39">
        <v>0.4</v>
      </c>
      <c r="F154" s="39">
        <v>2</v>
      </c>
      <c r="G154" s="37">
        <v>0.3125</v>
      </c>
      <c r="H154" s="38">
        <v>0.6875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9" t="s">
        <v>143</v>
      </c>
      <c r="B155" s="35">
        <v>854</v>
      </c>
      <c r="C155" s="35" t="s">
        <v>45</v>
      </c>
      <c r="D155" s="35" t="s">
        <v>32</v>
      </c>
      <c r="E155" s="39">
        <v>70.5</v>
      </c>
      <c r="F155" s="39">
        <v>67.599999999999994</v>
      </c>
      <c r="G155" s="37">
        <v>0.3125</v>
      </c>
      <c r="H155" s="38">
        <v>0.6875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9" t="s">
        <v>144</v>
      </c>
      <c r="B156" s="35">
        <v>855</v>
      </c>
      <c r="C156" s="35" t="s">
        <v>45</v>
      </c>
      <c r="D156" s="35" t="s">
        <v>32</v>
      </c>
      <c r="E156" s="39">
        <v>70.5</v>
      </c>
      <c r="F156" s="39">
        <v>74</v>
      </c>
      <c r="G156" s="37">
        <v>0.3125</v>
      </c>
      <c r="H156" s="38">
        <v>0.6875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9" t="s">
        <v>145</v>
      </c>
      <c r="B157" s="35">
        <v>856</v>
      </c>
      <c r="C157" s="35" t="s">
        <v>45</v>
      </c>
      <c r="D157" s="35" t="s">
        <v>32</v>
      </c>
      <c r="E157" s="39">
        <v>82.9</v>
      </c>
      <c r="F157" s="39">
        <v>85.1</v>
      </c>
      <c r="G157" s="37">
        <v>0.3125</v>
      </c>
      <c r="H157" s="38">
        <v>0.6875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9" t="s">
        <v>146</v>
      </c>
      <c r="B158" s="35">
        <v>857</v>
      </c>
      <c r="C158" s="35" t="s">
        <v>45</v>
      </c>
      <c r="D158" s="35" t="s">
        <v>32</v>
      </c>
      <c r="E158" s="39">
        <v>87</v>
      </c>
      <c r="F158" s="39">
        <v>85.1</v>
      </c>
      <c r="G158" s="37">
        <v>0.3125</v>
      </c>
      <c r="H158" s="38">
        <v>0.6875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9" t="s">
        <v>147</v>
      </c>
      <c r="B159" s="35">
        <v>858</v>
      </c>
      <c r="C159" s="35" t="s">
        <v>45</v>
      </c>
      <c r="D159" s="35" t="s">
        <v>32</v>
      </c>
      <c r="E159" s="39">
        <v>87</v>
      </c>
      <c r="F159" s="39">
        <v>88.4</v>
      </c>
      <c r="G159" s="37">
        <v>0.3125</v>
      </c>
      <c r="H159" s="38">
        <v>0.6875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9" t="s">
        <v>148</v>
      </c>
      <c r="B160" s="35">
        <v>859</v>
      </c>
      <c r="C160" s="35" t="s">
        <v>45</v>
      </c>
      <c r="D160" s="35" t="s">
        <v>32</v>
      </c>
      <c r="E160" s="39">
        <v>91.3</v>
      </c>
      <c r="F160" s="39">
        <v>88.4</v>
      </c>
      <c r="G160" s="37">
        <v>0.3125</v>
      </c>
      <c r="H160" s="38">
        <v>0.6875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9" t="s">
        <v>149</v>
      </c>
      <c r="B161" s="35">
        <v>860</v>
      </c>
      <c r="C161" s="35" t="s">
        <v>45</v>
      </c>
      <c r="D161" s="35" t="s">
        <v>32</v>
      </c>
      <c r="E161" s="39">
        <v>91.3</v>
      </c>
      <c r="F161" s="39">
        <v>93.9</v>
      </c>
      <c r="G161" s="37">
        <v>0.3125</v>
      </c>
      <c r="H161" s="38">
        <v>0.6875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9" t="s">
        <v>150</v>
      </c>
      <c r="B162" s="35">
        <v>862</v>
      </c>
      <c r="C162" s="35" t="s">
        <v>45</v>
      </c>
      <c r="D162" s="35" t="s">
        <v>32</v>
      </c>
      <c r="E162" s="39">
        <v>56.5</v>
      </c>
      <c r="F162" s="39">
        <v>61</v>
      </c>
      <c r="G162" s="37">
        <v>0.3125</v>
      </c>
      <c r="H162" s="38">
        <v>0.6875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9" t="s">
        <v>151</v>
      </c>
      <c r="B163" s="35">
        <v>869</v>
      </c>
      <c r="C163" s="35" t="s">
        <v>45</v>
      </c>
      <c r="D163" s="35" t="s">
        <v>32</v>
      </c>
      <c r="E163" s="39">
        <v>77.7</v>
      </c>
      <c r="F163" s="39">
        <v>74</v>
      </c>
      <c r="G163" s="37">
        <v>0.3125</v>
      </c>
      <c r="H163" s="38">
        <v>0.6875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9" t="s">
        <v>152</v>
      </c>
      <c r="B164" s="35">
        <v>870</v>
      </c>
      <c r="C164" s="35" t="s">
        <v>45</v>
      </c>
      <c r="D164" s="35" t="s">
        <v>32</v>
      </c>
      <c r="E164" s="39">
        <v>61</v>
      </c>
      <c r="F164" s="39">
        <v>64.2</v>
      </c>
      <c r="G164" s="37">
        <v>0.3125</v>
      </c>
      <c r="H164" s="38">
        <v>0.6875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9" t="s">
        <v>153</v>
      </c>
      <c r="B165" s="35">
        <v>871</v>
      </c>
      <c r="C165" s="35" t="s">
        <v>45</v>
      </c>
      <c r="D165" s="35" t="s">
        <v>32</v>
      </c>
      <c r="E165" s="39">
        <v>64.2</v>
      </c>
      <c r="F165" s="39">
        <v>67.599999999999994</v>
      </c>
      <c r="G165" s="37">
        <v>0.3125</v>
      </c>
      <c r="H165" s="38">
        <v>0.6875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9" t="s">
        <v>154</v>
      </c>
      <c r="B166" s="35">
        <v>886</v>
      </c>
      <c r="C166" s="35" t="s">
        <v>45</v>
      </c>
      <c r="D166" s="35" t="s">
        <v>32</v>
      </c>
      <c r="E166" s="39">
        <v>14.6</v>
      </c>
      <c r="F166" s="39">
        <v>21</v>
      </c>
      <c r="G166" s="37">
        <v>0.3125</v>
      </c>
      <c r="H166" s="38">
        <v>0.6875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9" t="s">
        <v>155</v>
      </c>
      <c r="B167" s="35">
        <v>929</v>
      </c>
      <c r="C167" s="35" t="s">
        <v>45</v>
      </c>
      <c r="D167" s="35" t="s">
        <v>32</v>
      </c>
      <c r="E167" s="39">
        <v>148</v>
      </c>
      <c r="F167" s="39">
        <v>149.69999999999999</v>
      </c>
      <c r="G167" s="37">
        <v>0.3125</v>
      </c>
      <c r="H167" s="38">
        <v>0.6875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9" t="s">
        <v>72</v>
      </c>
      <c r="B168" s="35">
        <v>961</v>
      </c>
      <c r="C168" s="35" t="s">
        <v>45</v>
      </c>
      <c r="D168" s="35" t="s">
        <v>32</v>
      </c>
      <c r="E168" s="39">
        <v>221.15</v>
      </c>
      <c r="F168" s="39">
        <v>224</v>
      </c>
      <c r="G168" s="37">
        <v>0.3125</v>
      </c>
      <c r="H168" s="38">
        <v>0.6875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9" t="s">
        <v>156</v>
      </c>
      <c r="B169" s="35">
        <v>974</v>
      </c>
      <c r="C169" s="35" t="s">
        <v>45</v>
      </c>
      <c r="D169" s="35" t="s">
        <v>32</v>
      </c>
      <c r="E169" s="39">
        <v>227.2</v>
      </c>
      <c r="F169" s="39">
        <v>224.6</v>
      </c>
      <c r="G169" s="37">
        <v>0.3125</v>
      </c>
      <c r="H169" s="38">
        <v>0.6875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9" t="s">
        <v>122</v>
      </c>
      <c r="B170" s="35">
        <v>975</v>
      </c>
      <c r="C170" s="35" t="s">
        <v>45</v>
      </c>
      <c r="D170" s="35" t="s">
        <v>32</v>
      </c>
      <c r="E170" s="39">
        <v>5</v>
      </c>
      <c r="F170" s="39">
        <v>1</v>
      </c>
      <c r="G170" s="37">
        <v>0.3125</v>
      </c>
      <c r="H170" s="38">
        <v>0.6875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9" t="s">
        <v>72</v>
      </c>
      <c r="B171" s="35">
        <v>978</v>
      </c>
      <c r="C171" s="35" t="s">
        <v>45</v>
      </c>
      <c r="D171" s="35" t="s">
        <v>32</v>
      </c>
      <c r="E171" s="39">
        <v>217.7</v>
      </c>
      <c r="F171" s="39">
        <v>221.1</v>
      </c>
      <c r="G171" s="37">
        <v>0.3125</v>
      </c>
      <c r="H171" s="38">
        <v>0.6875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9" t="s">
        <v>157</v>
      </c>
      <c r="B172" s="35">
        <v>991</v>
      </c>
      <c r="C172" s="35" t="s">
        <v>45</v>
      </c>
      <c r="D172" s="35" t="s">
        <v>32</v>
      </c>
      <c r="E172" s="39">
        <v>115.6</v>
      </c>
      <c r="F172" s="39">
        <v>112.8</v>
      </c>
      <c r="G172" s="37">
        <v>0.3125</v>
      </c>
      <c r="H172" s="38">
        <v>0.6875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9" t="s">
        <v>158</v>
      </c>
      <c r="B173" s="35">
        <v>997</v>
      </c>
      <c r="C173" s="35" t="s">
        <v>45</v>
      </c>
      <c r="D173" s="35" t="s">
        <v>32</v>
      </c>
      <c r="E173" s="39">
        <v>96.2</v>
      </c>
      <c r="F173" s="39">
        <v>93.9</v>
      </c>
      <c r="G173" s="37">
        <v>0.3125</v>
      </c>
      <c r="H173" s="38">
        <v>0.6875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9" t="s">
        <v>159</v>
      </c>
      <c r="B174" s="35">
        <v>998</v>
      </c>
      <c r="C174" s="35" t="s">
        <v>45</v>
      </c>
      <c r="D174" s="35" t="s">
        <v>32</v>
      </c>
      <c r="E174" s="39">
        <v>96.2</v>
      </c>
      <c r="F174" s="39">
        <v>99.7</v>
      </c>
      <c r="G174" s="37">
        <v>0.3125</v>
      </c>
      <c r="H174" s="38">
        <v>0.6875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9" t="s">
        <v>160</v>
      </c>
      <c r="B175" s="35">
        <v>999</v>
      </c>
      <c r="C175" s="35" t="s">
        <v>45</v>
      </c>
      <c r="D175" s="35" t="s">
        <v>32</v>
      </c>
      <c r="E175" s="39">
        <v>106.2</v>
      </c>
      <c r="F175" s="39">
        <v>102.4</v>
      </c>
      <c r="G175" s="37">
        <v>0.3125</v>
      </c>
      <c r="H175" s="38">
        <v>0.6875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9" t="s">
        <v>161</v>
      </c>
      <c r="B176" s="35">
        <v>1000</v>
      </c>
      <c r="C176" s="35" t="s">
        <v>45</v>
      </c>
      <c r="D176" s="35" t="s">
        <v>32</v>
      </c>
      <c r="E176" s="39">
        <v>109</v>
      </c>
      <c r="F176" s="39">
        <v>106.2</v>
      </c>
      <c r="G176" s="37">
        <v>0.3125</v>
      </c>
      <c r="H176" s="38">
        <v>0.6875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9" t="s">
        <v>162</v>
      </c>
      <c r="B177" s="35">
        <v>1001</v>
      </c>
      <c r="C177" s="35" t="s">
        <v>45</v>
      </c>
      <c r="D177" s="35" t="s">
        <v>32</v>
      </c>
      <c r="E177" s="39">
        <v>112.8</v>
      </c>
      <c r="F177" s="39">
        <v>109</v>
      </c>
      <c r="G177" s="37">
        <v>0.3125</v>
      </c>
      <c r="H177" s="38">
        <v>0.6875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9" t="s">
        <v>163</v>
      </c>
      <c r="B178" s="35">
        <v>1013</v>
      </c>
      <c r="C178" s="35" t="s">
        <v>45</v>
      </c>
      <c r="D178" s="35" t="s">
        <v>32</v>
      </c>
      <c r="E178" s="39">
        <v>99.7</v>
      </c>
      <c r="F178" s="39">
        <v>101.5</v>
      </c>
      <c r="G178" s="37">
        <v>0.3125</v>
      </c>
      <c r="H178" s="38">
        <v>0.6875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9" t="s">
        <v>120</v>
      </c>
      <c r="B179" s="35">
        <v>1015</v>
      </c>
      <c r="C179" s="35" t="s">
        <v>45</v>
      </c>
      <c r="D179" s="35" t="s">
        <v>32</v>
      </c>
      <c r="E179" s="39">
        <v>128.80000000000001</v>
      </c>
      <c r="F179" s="39">
        <v>131.80000000000001</v>
      </c>
      <c r="G179" s="37">
        <v>0.3125</v>
      </c>
      <c r="H179" s="38">
        <v>0.6875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9" t="s">
        <v>126</v>
      </c>
      <c r="B180" s="35">
        <v>1059</v>
      </c>
      <c r="C180" s="35" t="s">
        <v>45</v>
      </c>
      <c r="D180" s="35" t="s">
        <v>32</v>
      </c>
      <c r="E180" s="39">
        <v>44</v>
      </c>
      <c r="F180" s="39">
        <v>50.4</v>
      </c>
      <c r="G180" s="37">
        <v>0.3125</v>
      </c>
      <c r="H180" s="38">
        <v>0.6875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9" t="s">
        <v>164</v>
      </c>
      <c r="B181" s="35">
        <v>1065</v>
      </c>
      <c r="C181" s="35" t="s">
        <v>45</v>
      </c>
      <c r="D181" s="35" t="s">
        <v>32</v>
      </c>
      <c r="E181" s="39">
        <v>25</v>
      </c>
      <c r="F181" s="39">
        <v>28</v>
      </c>
      <c r="G181" s="37">
        <v>0.3125</v>
      </c>
      <c r="H181" s="38">
        <v>0.6875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9" t="s">
        <v>165</v>
      </c>
      <c r="B182" s="35">
        <v>1067</v>
      </c>
      <c r="C182" s="35" t="s">
        <v>45</v>
      </c>
      <c r="D182" s="35" t="s">
        <v>32</v>
      </c>
      <c r="E182" s="39">
        <v>28</v>
      </c>
      <c r="F182" s="39">
        <v>31</v>
      </c>
      <c r="G182" s="37">
        <v>0.3125</v>
      </c>
      <c r="H182" s="38">
        <v>0.6875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9" t="s">
        <v>139</v>
      </c>
      <c r="B183" s="35">
        <v>1198</v>
      </c>
      <c r="C183" s="35" t="s">
        <v>45</v>
      </c>
      <c r="D183" s="35" t="s">
        <v>32</v>
      </c>
      <c r="E183" s="39">
        <v>27.5</v>
      </c>
      <c r="F183" s="39">
        <v>34.5</v>
      </c>
      <c r="G183" s="37">
        <v>0.3125</v>
      </c>
      <c r="H183" s="38">
        <v>0.6875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9" t="s">
        <v>139</v>
      </c>
      <c r="B184" s="35">
        <v>1200</v>
      </c>
      <c r="C184" s="35" t="s">
        <v>45</v>
      </c>
      <c r="D184" s="35" t="s">
        <v>32</v>
      </c>
      <c r="E184" s="39">
        <v>0.2</v>
      </c>
      <c r="F184" s="39">
        <v>0.8</v>
      </c>
      <c r="G184" s="37">
        <v>0.3125</v>
      </c>
      <c r="H184" s="38">
        <v>0.6875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40" t="s">
        <v>166</v>
      </c>
      <c r="B185" s="35">
        <v>1212</v>
      </c>
      <c r="C185" s="35" t="s">
        <v>45</v>
      </c>
      <c r="D185" s="35" t="s">
        <v>32</v>
      </c>
      <c r="E185" s="40">
        <v>20</v>
      </c>
      <c r="F185" s="40">
        <v>27.5</v>
      </c>
      <c r="G185" s="37">
        <v>0.3125</v>
      </c>
      <c r="H185" s="38">
        <v>0.6875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2026-03-05T09:30:35Z</dcterms:modified>
</cp:coreProperties>
</file>