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<sst xmlns="http://schemas.openxmlformats.org/spreadsheetml/2006/main" count="164" uniqueCount="69">
  <si>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</si>
  <si>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</si>
  <si>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</si>
  <si>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</si>
  <si>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</si>
  <si>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</si>
  <si>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</si>
  <si>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</si>
  <si>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</si>
  <si>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</si>
  <si>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</si>
  <si>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</si>
  <si>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</si>
  <si>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</si>
  <si>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</si>
  <si>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</si>
  <si>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</si>
  <si>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</si>
  <si>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</si>
  <si>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</si>
  <si>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</si>
  <si>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</si>
  <si>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</si>
  <si>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</si>
  <si>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</si>
  <si>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</si>
  <si>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</si>
  <si>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</si>
  <si>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</si>
  <si>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</si>
  <si>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</si>
  <si>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</si>
  <si>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</si>
  <si>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</si>
  <si>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</si>
  <si>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</si>
  <si>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</si>
  <si>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</si>
  <si>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</si>
  <si>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</si>
  <si>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P/BAGN/1</t>
  </si>
  <si>
    <t>P/BAGN/2</t>
  </si>
  <si>
    <t>P/BAGN/3</t>
  </si>
  <si>
    <t>P/BAGN/4</t>
  </si>
  <si>
    <t>P/BAGN/5</t>
  </si>
  <si>
    <t>P/BAGN/6</t>
  </si>
  <si>
    <t>P/BAGN/7</t>
  </si>
  <si>
    <t>P/BAGN/8</t>
  </si>
  <si>
    <t>P/BAGN/9</t>
  </si>
  <si>
    <t>P/BAGN/10</t>
  </si>
  <si>
    <t>P/BAGN/11</t>
  </si>
  <si>
    <t>P/BAGN/12</t>
  </si>
  <si>
    <t>P/BAGN/13</t>
  </si>
  <si>
    <t>P/PMPN/1</t>
  </si>
  <si>
    <t>P/PMPN/2</t>
  </si>
  <si>
    <t>P/PMPN/3</t>
  </si>
  <si>
    <t>P/PMPN/4</t>
  </si>
  <si>
    <t>P/PMPN/5</t>
  </si>
  <si>
    <t>P/PMPN/6</t>
  </si>
  <si>
    <t>P/PMPN/7</t>
  </si>
  <si>
    <t>P/PMPN/8</t>
  </si>
  <si>
    <t>P/PMPN/9</t>
  </si>
  <si>
    <t>P/PMPN/10</t>
  </si>
  <si>
    <t>P/PMPN/11</t>
  </si>
  <si>
    <t>P/PMPN/12</t>
  </si>
  <si>
    <t>P/PMPN/13</t>
  </si>
  <si>
    <t>P/PMPN/14</t>
  </si>
  <si>
    <t>P/PMPN/15</t>
  </si>
  <si>
    <t>P/PMPN/16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</si>
</sst>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1" fillId="5" borderId="14" xfId="0" applyFont="1" applyFill="1" applyBorder="1" applyAlignment="1" applyProtection="1">
      <alignment horizontal="center" vertical="top" wrapText="1"/>
      <protection locked="0"/>
    </xf>
    <xf numFmtId="0" fontId="11" fillId="5" borderId="15" xfId="0" applyFont="1" applyFill="1" applyBorder="1" applyAlignment="1" applyProtection="1">
      <alignment horizontal="center" vertical="top" wrapText="1"/>
      <protection locked="0"/>
    </xf>
    <xf numFmtId="20" fontId="12" fillId="5" borderId="15" xfId="0" applyNumberFormat="1" applyFont="1" applyFill="1" applyBorder="1" applyAlignment="1" applyProtection="1">
      <alignment horizontal="center" vertical="top" wrapText="1"/>
      <protection locked="0"/>
    </xf>
    <xf numFmtId="0" fontId="11" fillId="5" borderId="16" xfId="0" applyFont="1" applyFill="1" applyBorder="1" applyAlignment="1" applyProtection="1">
      <alignment horizontal="center" vertical="top" wrapText="1"/>
      <protection locked="0"/>
    </xf>
    <xf numFmtId="0" fontId="11" fillId="5" borderId="17" xfId="0" applyFont="1" applyFill="1" applyBorder="1" applyAlignment="1" applyProtection="1">
      <alignment horizontal="center" vertical="top" wrapText="1"/>
      <protection locked="0"/>
    </xf>
    <xf numFmtId="20" fontId="12" fillId="5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5" borderId="16" xfId="0" applyFont="1" applyFill="1" applyBorder="1" applyAlignment="1" applyProtection="1">
      <alignment horizontal="center" wrapText="1"/>
      <protection locked="0"/>
    </xf>
    <xf numFmtId="0" fontId="14" fillId="0" borderId="18" xfId="0" applyFont="1" applyBorder="1" applyAlignment="1" applyProtection="1">
      <alignment horizontal="center" wrapText="1"/>
      <protection locked="0"/>
    </xf>
    <xf numFmtId="0" fontId="14" fillId="0" borderId="19" xfId="0" applyFont="1" applyBorder="1" applyAlignment="1" applyProtection="1">
      <alignment horizontal="center" wrapText="1"/>
      <protection locked="0"/>
    </xf>
    <xf numFmtId="20" fontId="14" fillId="0" borderId="19" xfId="0" applyNumberFormat="1" applyFont="1" applyBorder="1" applyAlignment="1" applyProtection="1">
      <alignment horizontal="center" wrapText="1"/>
      <protection locked="0"/>
    </xf>
    <xf numFmtId="20" fontId="14" fillId="0" borderId="18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1" sqref="I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125</v>
      </c>
      <c r="C9" s="10" t="s">
        <v>39</v>
      </c>
      <c r="D9" s="10" t="s">
        <v>33</v>
      </c>
      <c r="E9" s="34">
        <v>1199</v>
      </c>
      <c r="F9" s="35">
        <v>1205.07</v>
      </c>
      <c r="G9" s="36">
        <v>0.95833333333333337</v>
      </c>
      <c r="H9" s="36">
        <v>0.10416666666666667</v>
      </c>
      <c r="I9" s="36">
        <v>0.14583333333333334</v>
      </c>
      <c r="J9" s="36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3" t="s">
        <v>41</v>
      </c>
      <c r="B10" s="37">
        <v>130</v>
      </c>
      <c r="C10" s="10" t="s">
        <v>39</v>
      </c>
      <c r="D10" s="10" t="s">
        <v>33</v>
      </c>
      <c r="E10" s="37">
        <v>1205.07</v>
      </c>
      <c r="F10" s="38">
        <v>1199</v>
      </c>
      <c r="G10" s="36">
        <v>0.95833333333333337</v>
      </c>
      <c r="H10" s="39">
        <v>0.10416666666666667</v>
      </c>
      <c r="I10" s="39">
        <v>0.14583333333333334</v>
      </c>
      <c r="J10" s="39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3" t="s">
        <v>42</v>
      </c>
      <c r="B11" s="37">
        <v>82</v>
      </c>
      <c r="C11" s="10" t="s">
        <v>39</v>
      </c>
      <c r="D11" s="10" t="s">
        <v>33</v>
      </c>
      <c r="E11" s="37">
        <v>1205.07</v>
      </c>
      <c r="F11" s="38">
        <v>1211.1400000000001</v>
      </c>
      <c r="G11" s="36">
        <v>0.95833333333333337</v>
      </c>
      <c r="H11" s="39">
        <v>0.10416666666666667</v>
      </c>
      <c r="I11" s="39">
        <v>0.14583333333333334</v>
      </c>
      <c r="J11" s="39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3" t="s">
        <v>43</v>
      </c>
      <c r="B12" s="37">
        <v>127</v>
      </c>
      <c r="C12" s="10" t="s">
        <v>39</v>
      </c>
      <c r="D12" s="10" t="s">
        <v>33</v>
      </c>
      <c r="E12" s="37">
        <v>1211.1400000000001</v>
      </c>
      <c r="F12" s="38">
        <v>1205.07</v>
      </c>
      <c r="G12" s="36">
        <v>0.95833333333333337</v>
      </c>
      <c r="H12" s="39">
        <v>0.10416666666666667</v>
      </c>
      <c r="I12" s="39">
        <v>0.14583333333333334</v>
      </c>
      <c r="J12" s="39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 t="s">
        <v>44</v>
      </c>
      <c r="B13" s="37">
        <v>88</v>
      </c>
      <c r="C13" s="10" t="s">
        <v>39</v>
      </c>
      <c r="D13" s="10" t="s">
        <v>33</v>
      </c>
      <c r="E13" s="37">
        <v>1211.1400000000001</v>
      </c>
      <c r="F13" s="38">
        <v>1217.21</v>
      </c>
      <c r="G13" s="36">
        <v>0.95833333333333337</v>
      </c>
      <c r="H13" s="39">
        <v>0.10416666666666667</v>
      </c>
      <c r="I13" s="39">
        <v>0.14583333333333334</v>
      </c>
      <c r="J13" s="39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3" t="s">
        <v>45</v>
      </c>
      <c r="B14" s="37">
        <v>84</v>
      </c>
      <c r="C14" s="10" t="s">
        <v>39</v>
      </c>
      <c r="D14" s="10" t="s">
        <v>33</v>
      </c>
      <c r="E14" s="37">
        <v>1217.21</v>
      </c>
      <c r="F14" s="38">
        <v>1211.1400000000001</v>
      </c>
      <c r="G14" s="36">
        <v>0.95833333333333337</v>
      </c>
      <c r="H14" s="39">
        <v>0.10416666666666667</v>
      </c>
      <c r="I14" s="39">
        <v>0.14583333333333334</v>
      </c>
      <c r="J14" s="39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 t="s">
        <v>46</v>
      </c>
      <c r="B15" s="37">
        <v>28</v>
      </c>
      <c r="C15" s="10" t="s">
        <v>39</v>
      </c>
      <c r="D15" s="10" t="s">
        <v>33</v>
      </c>
      <c r="E15" s="37">
        <v>1217.21</v>
      </c>
      <c r="F15" s="38">
        <v>1223.28</v>
      </c>
      <c r="G15" s="36">
        <v>0.95833333333333337</v>
      </c>
      <c r="H15" s="39">
        <v>0.10416666666666667</v>
      </c>
      <c r="I15" s="39">
        <v>0.14583333333333334</v>
      </c>
      <c r="J15" s="39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 t="s">
        <v>47</v>
      </c>
      <c r="B16" s="37">
        <v>176</v>
      </c>
      <c r="C16" s="10" t="s">
        <v>39</v>
      </c>
      <c r="D16" s="10" t="s">
        <v>33</v>
      </c>
      <c r="E16" s="37">
        <v>1223.28</v>
      </c>
      <c r="F16" s="38">
        <v>1217.21</v>
      </c>
      <c r="G16" s="39">
        <v>0.95833333333333337</v>
      </c>
      <c r="H16" s="39">
        <v>0.10416666666666667</v>
      </c>
      <c r="I16" s="39">
        <v>0.14583333333333334</v>
      </c>
      <c r="J16" s="39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3" t="s">
        <v>48</v>
      </c>
      <c r="B17" s="37">
        <v>177</v>
      </c>
      <c r="C17" s="10" t="s">
        <v>39</v>
      </c>
      <c r="D17" s="10" t="s">
        <v>33</v>
      </c>
      <c r="E17" s="37">
        <v>1223.28</v>
      </c>
      <c r="F17" s="38">
        <v>1229.3499999999999</v>
      </c>
      <c r="G17" s="39">
        <v>0.95833333333333337</v>
      </c>
      <c r="H17" s="39">
        <v>0.10416666666666667</v>
      </c>
      <c r="I17" s="39">
        <v>0.14583333333333334</v>
      </c>
      <c r="J17" s="39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3" t="s">
        <v>49</v>
      </c>
      <c r="B18" s="37">
        <v>175</v>
      </c>
      <c r="C18" s="10" t="s">
        <v>39</v>
      </c>
      <c r="D18" s="10" t="s">
        <v>33</v>
      </c>
      <c r="E18" s="37">
        <v>1229.3499999999999</v>
      </c>
      <c r="F18" s="38">
        <v>1223.28</v>
      </c>
      <c r="G18" s="39">
        <v>0.95833333333333337</v>
      </c>
      <c r="H18" s="39">
        <v>0.10416666666666667</v>
      </c>
      <c r="I18" s="39">
        <v>0.14583333333333334</v>
      </c>
      <c r="J18" s="39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3" t="s">
        <v>50</v>
      </c>
      <c r="B19" s="40">
        <v>129</v>
      </c>
      <c r="C19" s="10" t="s">
        <v>39</v>
      </c>
      <c r="D19" s="10" t="s">
        <v>33</v>
      </c>
      <c r="E19" s="37">
        <v>1229.3499999999999</v>
      </c>
      <c r="F19" s="38">
        <v>1235.42</v>
      </c>
      <c r="G19" s="39">
        <v>0.95833333333333337</v>
      </c>
      <c r="H19" s="39">
        <v>0.10416666666666667</v>
      </c>
      <c r="I19" s="39">
        <v>0.14583333333333334</v>
      </c>
      <c r="J19" s="39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3" t="s">
        <v>51</v>
      </c>
      <c r="B20" s="37">
        <v>178</v>
      </c>
      <c r="C20" s="10" t="s">
        <v>39</v>
      </c>
      <c r="D20" s="10" t="s">
        <v>33</v>
      </c>
      <c r="E20" s="37">
        <v>1235.42</v>
      </c>
      <c r="F20" s="38">
        <v>1229.3499999999999</v>
      </c>
      <c r="G20" s="39">
        <v>0.95833333333333337</v>
      </c>
      <c r="H20" s="39">
        <v>0.10416666666666667</v>
      </c>
      <c r="I20" s="39">
        <v>0.14583333333333334</v>
      </c>
      <c r="J20" s="39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 t="s">
        <v>52</v>
      </c>
      <c r="B21" s="37">
        <v>131</v>
      </c>
      <c r="C21" s="10" t="s">
        <v>39</v>
      </c>
      <c r="D21" s="10" t="s">
        <v>33</v>
      </c>
      <c r="E21" s="37">
        <v>1235.42</v>
      </c>
      <c r="F21" s="38">
        <v>1241.49</v>
      </c>
      <c r="G21" s="39">
        <v>0.95833333333333337</v>
      </c>
      <c r="H21" s="39">
        <v>0.10416666666666667</v>
      </c>
      <c r="I21" s="39">
        <v>0.14583333333333334</v>
      </c>
      <c r="J21" s="39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1" t="s">
        <v>53</v>
      </c>
      <c r="B22" s="42">
        <v>117</v>
      </c>
      <c r="C22" s="10" t="s">
        <v>39</v>
      </c>
      <c r="D22" s="10" t="s">
        <v>33</v>
      </c>
      <c r="E22" s="42">
        <v>1117</v>
      </c>
      <c r="F22" s="42">
        <v>1123.3</v>
      </c>
      <c r="G22" s="43">
        <v>0.95833333333333337</v>
      </c>
      <c r="H22" s="43">
        <v>0.10416666666666667</v>
      </c>
      <c r="I22" s="43">
        <v>0.14583333333333334</v>
      </c>
      <c r="J22" s="4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1" t="s">
        <v>54</v>
      </c>
      <c r="B23" s="41">
        <v>154</v>
      </c>
      <c r="C23" s="10" t="s">
        <v>39</v>
      </c>
      <c r="D23" s="10" t="s">
        <v>33</v>
      </c>
      <c r="E23" s="41">
        <v>1123.3</v>
      </c>
      <c r="F23" s="41">
        <v>1117</v>
      </c>
      <c r="G23" s="44">
        <v>0.95833333333333337</v>
      </c>
      <c r="H23" s="44">
        <v>0.10416666666666667</v>
      </c>
      <c r="I23" s="44">
        <v>0.14583333333333334</v>
      </c>
      <c r="J23" s="44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1" t="s">
        <v>55</v>
      </c>
      <c r="B24" s="41">
        <v>153</v>
      </c>
      <c r="C24" s="10" t="s">
        <v>39</v>
      </c>
      <c r="D24" s="10" t="s">
        <v>33</v>
      </c>
      <c r="E24" s="41">
        <v>1123.3</v>
      </c>
      <c r="F24" s="41">
        <v>1129.5999999999999</v>
      </c>
      <c r="G24" s="44">
        <v>0.95833333333333337</v>
      </c>
      <c r="H24" s="44">
        <v>0.10416666666666667</v>
      </c>
      <c r="I24" s="44">
        <v>0.14583333333333334</v>
      </c>
      <c r="J24" s="44">
        <v>0.29166666666666669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1" t="s">
        <v>56</v>
      </c>
      <c r="B25" s="41">
        <v>113</v>
      </c>
      <c r="C25" s="10" t="s">
        <v>39</v>
      </c>
      <c r="D25" s="10" t="s">
        <v>33</v>
      </c>
      <c r="E25" s="41">
        <v>1129.5999999999999</v>
      </c>
      <c r="F25" s="41">
        <v>1123.3</v>
      </c>
      <c r="G25" s="44">
        <v>0.95833333333333337</v>
      </c>
      <c r="H25" s="44">
        <v>0.10416666666666667</v>
      </c>
      <c r="I25" s="44">
        <v>0.14583333333333334</v>
      </c>
      <c r="J25" s="44">
        <v>0.29166666666666669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1" t="s">
        <v>57</v>
      </c>
      <c r="B26" s="41">
        <v>160</v>
      </c>
      <c r="C26" s="10" t="s">
        <v>39</v>
      </c>
      <c r="D26" s="10" t="s">
        <v>33</v>
      </c>
      <c r="E26" s="41">
        <v>1129.5999999999999</v>
      </c>
      <c r="F26" s="41">
        <v>1135.9000000000001</v>
      </c>
      <c r="G26" s="44">
        <v>0.95833333333333337</v>
      </c>
      <c r="H26" s="44">
        <v>0.10416666666666667</v>
      </c>
      <c r="I26" s="44">
        <v>0.14583333333333334</v>
      </c>
      <c r="J26" s="44">
        <v>0.29166666666666669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1" t="s">
        <v>58</v>
      </c>
      <c r="B27" s="41">
        <v>116</v>
      </c>
      <c r="C27" s="10" t="s">
        <v>39</v>
      </c>
      <c r="D27" s="10" t="s">
        <v>33</v>
      </c>
      <c r="E27" s="41">
        <v>1135.9000000000001</v>
      </c>
      <c r="F27" s="41">
        <v>1129.5999999999999</v>
      </c>
      <c r="G27" s="44">
        <v>0.95833333333333337</v>
      </c>
      <c r="H27" s="44">
        <v>0.10416666666666667</v>
      </c>
      <c r="I27" s="44">
        <v>0.14583333333333334</v>
      </c>
      <c r="J27" s="44">
        <v>0.29166666666666669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1" t="s">
        <v>59</v>
      </c>
      <c r="B28" s="41">
        <v>114</v>
      </c>
      <c r="C28" s="10" t="s">
        <v>39</v>
      </c>
      <c r="D28" s="10" t="s">
        <v>33</v>
      </c>
      <c r="E28" s="41">
        <v>1135.9000000000001</v>
      </c>
      <c r="F28" s="41">
        <v>1142.2</v>
      </c>
      <c r="G28" s="44">
        <v>0.95833333333333337</v>
      </c>
      <c r="H28" s="44">
        <v>0.10416666666666667</v>
      </c>
      <c r="I28" s="44">
        <v>0.14583333333333334</v>
      </c>
      <c r="J28" s="44">
        <v>0.29166666666666669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1" t="s">
        <v>60</v>
      </c>
      <c r="B29" s="41">
        <v>28</v>
      </c>
      <c r="C29" s="10" t="s">
        <v>39</v>
      </c>
      <c r="D29" s="10" t="s">
        <v>33</v>
      </c>
      <c r="E29" s="41">
        <v>1142.2</v>
      </c>
      <c r="F29" s="41">
        <v>1135.9000000000001</v>
      </c>
      <c r="G29" s="44">
        <v>0.95833333333333337</v>
      </c>
      <c r="H29" s="44">
        <v>0.10416666666666667</v>
      </c>
      <c r="I29" s="44">
        <v>0.14583333333333334</v>
      </c>
      <c r="J29" s="44">
        <v>0.29166666666666669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1" t="s">
        <v>61</v>
      </c>
      <c r="B30" s="41">
        <v>119</v>
      </c>
      <c r="C30" s="10" t="s">
        <v>39</v>
      </c>
      <c r="D30" s="10" t="s">
        <v>33</v>
      </c>
      <c r="E30" s="41">
        <v>1142.2</v>
      </c>
      <c r="F30" s="41">
        <v>1148.5</v>
      </c>
      <c r="G30" s="44">
        <v>0.95833333333333337</v>
      </c>
      <c r="H30" s="44">
        <v>0.10416666666666667</v>
      </c>
      <c r="I30" s="44">
        <v>0.14583333333333334</v>
      </c>
      <c r="J30" s="44">
        <v>0.29166666666666669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1" t="s">
        <v>62</v>
      </c>
      <c r="B31" s="41">
        <v>112</v>
      </c>
      <c r="C31" s="10" t="s">
        <v>39</v>
      </c>
      <c r="D31" s="10" t="s">
        <v>33</v>
      </c>
      <c r="E31" s="41">
        <v>1148.5</v>
      </c>
      <c r="F31" s="41">
        <v>1142.2</v>
      </c>
      <c r="G31" s="44">
        <v>0.95833333333333337</v>
      </c>
      <c r="H31" s="44">
        <v>0.10416666666666667</v>
      </c>
      <c r="I31" s="44">
        <v>0.14583333333333334</v>
      </c>
      <c r="J31" s="44">
        <v>0.29166666666666669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1" t="s">
        <v>63</v>
      </c>
      <c r="B32" s="41">
        <v>51</v>
      </c>
      <c r="C32" s="10" t="s">
        <v>39</v>
      </c>
      <c r="D32" s="10" t="s">
        <v>33</v>
      </c>
      <c r="E32" s="41">
        <v>1148.5</v>
      </c>
      <c r="F32" s="41">
        <v>1154.8</v>
      </c>
      <c r="G32" s="44">
        <v>0.95833333333333337</v>
      </c>
      <c r="H32" s="44">
        <v>0.10416666666666667</v>
      </c>
      <c r="I32" s="44">
        <v>0.14583333333333334</v>
      </c>
      <c r="J32" s="44">
        <v>0.29166666666666669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1" t="s">
        <v>64</v>
      </c>
      <c r="B33" s="41">
        <v>40</v>
      </c>
      <c r="C33" s="10" t="s">
        <v>39</v>
      </c>
      <c r="D33" s="10" t="s">
        <v>33</v>
      </c>
      <c r="E33" s="41">
        <v>1154.8</v>
      </c>
      <c r="F33" s="41">
        <v>1148.5</v>
      </c>
      <c r="G33" s="44">
        <v>0.95833333333333337</v>
      </c>
      <c r="H33" s="44">
        <v>0.10416666666666667</v>
      </c>
      <c r="I33" s="44">
        <v>0.14583333333333334</v>
      </c>
      <c r="J33" s="44">
        <v>0.29166666666666669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1" t="s">
        <v>65</v>
      </c>
      <c r="B34" s="41">
        <v>56</v>
      </c>
      <c r="C34" s="10" t="s">
        <v>39</v>
      </c>
      <c r="D34" s="10" t="s">
        <v>33</v>
      </c>
      <c r="E34" s="41">
        <v>1154.8</v>
      </c>
      <c r="F34" s="41">
        <v>1161.0999999999999</v>
      </c>
      <c r="G34" s="44">
        <v>0.95833333333333337</v>
      </c>
      <c r="H34" s="44">
        <v>0.10416666666666667</v>
      </c>
      <c r="I34" s="44">
        <v>0.14583333333333334</v>
      </c>
      <c r="J34" s="44">
        <v>0.29166666666666669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1" t="s">
        <v>66</v>
      </c>
      <c r="B35" s="41">
        <v>158</v>
      </c>
      <c r="C35" s="10" t="s">
        <v>39</v>
      </c>
      <c r="D35" s="10" t="s">
        <v>33</v>
      </c>
      <c r="E35" s="41">
        <v>1161.0999999999999</v>
      </c>
      <c r="F35" s="41">
        <v>1154.8</v>
      </c>
      <c r="G35" s="44">
        <v>0.95833333333333337</v>
      </c>
      <c r="H35" s="44">
        <v>0.10416666666666667</v>
      </c>
      <c r="I35" s="44">
        <v>0.14583333333333334</v>
      </c>
      <c r="J35" s="44">
        <v>0.29166666666666669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1" t="s">
        <v>67</v>
      </c>
      <c r="B36" s="41">
        <v>118</v>
      </c>
      <c r="C36" s="10" t="s">
        <v>39</v>
      </c>
      <c r="D36" s="10" t="s">
        <v>33</v>
      </c>
      <c r="E36" s="41">
        <v>1161.0999999999999</v>
      </c>
      <c r="F36" s="41">
        <v>1167.4000000000001</v>
      </c>
      <c r="G36" s="44">
        <v>0.95833333333333337</v>
      </c>
      <c r="H36" s="44">
        <v>0.10416666666666667</v>
      </c>
      <c r="I36" s="44">
        <v>0.14583333333333334</v>
      </c>
      <c r="J36" s="44">
        <v>0.29166666666666669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1" t="s">
        <v>68</v>
      </c>
      <c r="B37" s="41">
        <v>39</v>
      </c>
      <c r="C37" s="10" t="s">
        <v>39</v>
      </c>
      <c r="D37" s="10" t="s">
        <v>33</v>
      </c>
      <c r="E37" s="41">
        <v>1167.4000000000001</v>
      </c>
      <c r="F37" s="41">
        <v>1161.0999999999999</v>
      </c>
      <c r="G37" s="44">
        <v>0.95833333333333337</v>
      </c>
      <c r="H37" s="44">
        <v>0.10416666666666667</v>
      </c>
      <c r="I37" s="44">
        <v>0.14583333333333334</v>
      </c>
      <c r="J37" s="44">
        <v>0.29166666666666669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2025-11-11T11:42:58Z</dcterms:modified>
</cp:coreProperties>
</file>