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<sst xmlns="http://schemas.openxmlformats.org/spreadsheetml/2006/main" count="142" uniqueCount="59">
  <si>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</si>
  <si>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</si>
  <si>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</si>
  <si>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</si>
  <si>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</si>
  <si>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</si>
  <si>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</si>
  <si>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</si>
  <si>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</si>
  <si>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</si>
  <si>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</si>
  <si>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</si>
  <si>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</si>
  <si>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</si>
  <si>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</si>
  <si>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</si>
  <si>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</si>
  <si>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</si>
  <si>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</si>
  <si>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</si>
  <si>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</si>
  <si>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</si>
  <si>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</si>
  <si>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</si>
  <si>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</si>
  <si>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</si>
  <si>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</si>
  <si>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</si>
  <si>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</si>
  <si>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</si>
  <si>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</si>
  <si>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</si>
  <si>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</si>
  <si>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</si>
  <si>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</si>
  <si>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</si>
  <si>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</si>
  <si>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</si>
  <si>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</si>
  <si>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</si>
  <si>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</si>
  <si>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</si>
  <si>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</si>
  <si>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</si>
  <si>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</si>
  <si>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5:00</t>
  </si>
  <si>
    <t>16:00</t>
  </si>
  <si>
    <t>K/K27/SORO/</t>
  </si>
  <si>
    <t>K/K28/SORO/</t>
  </si>
  <si>
    <t>K/K29/SORO/</t>
  </si>
  <si>
    <t>K/K30/SORO/</t>
  </si>
  <si>
    <t>K/K31/SORO/</t>
  </si>
  <si>
    <t>K/K32/SORO/</t>
  </si>
  <si>
    <t>K/K33/SORO/</t>
  </si>
  <si>
    <t>K/K34/SORO/</t>
  </si>
  <si>
    <t>K/K35/SORO/</t>
  </si>
  <si>
    <t>K/K36/SORO/</t>
  </si>
  <si>
    <t>K/K-RNTL- UP LOOP/SORO/</t>
  </si>
  <si>
    <t>K/K-RNTL- DN LOOP/SORO/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</si>
</sst>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49" fontId="8" fillId="0" borderId="0" xfId="0" applyNumberFormat="1" applyFont="1" applyAlignment="1" applyProtection="1">
      <alignment horizontal="left" vertical="top" wrapText="1" readingOrder="1"/>
      <protection locked="0"/>
    </xf>
    <xf numFmtId="49" fontId="2" fillId="0" borderId="0" xfId="0" applyNumberFormat="1" applyFont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3" sqref="I13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60" t="s">
        <v>47</v>
      </c>
      <c r="B9" s="49">
        <v>447</v>
      </c>
      <c r="C9" s="2" t="s">
        <v>44</v>
      </c>
      <c r="D9" s="3" t="s">
        <v>32</v>
      </c>
      <c r="E9" s="51">
        <v>256.375</v>
      </c>
      <c r="F9" s="52">
        <v>259.69400000000002</v>
      </c>
      <c r="G9" s="53" t="s">
        <v>45</v>
      </c>
      <c r="H9" s="53" t="s">
        <v>46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61" t="s">
        <v>48</v>
      </c>
      <c r="B10" s="50">
        <v>448</v>
      </c>
      <c r="C10" s="2" t="s">
        <v>44</v>
      </c>
      <c r="D10" s="3" t="s">
        <v>32</v>
      </c>
      <c r="E10" s="52">
        <v>259.69400000000002</v>
      </c>
      <c r="F10" s="52">
        <v>262.90699999999998</v>
      </c>
      <c r="G10" s="53" t="s">
        <v>45</v>
      </c>
      <c r="H10" s="53" t="s">
        <v>46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61" t="s">
        <v>49</v>
      </c>
      <c r="B11" s="50">
        <v>449</v>
      </c>
      <c r="C11" s="2" t="s">
        <v>44</v>
      </c>
      <c r="D11" s="3" t="s">
        <v>32</v>
      </c>
      <c r="E11" s="52">
        <v>262.90699999999998</v>
      </c>
      <c r="F11" s="54">
        <v>266.02800000000002</v>
      </c>
      <c r="G11" s="53" t="s">
        <v>45</v>
      </c>
      <c r="H11" s="53" t="s">
        <v>46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61" t="s">
        <v>50</v>
      </c>
      <c r="B12" s="50">
        <v>450</v>
      </c>
      <c r="C12" s="2" t="s">
        <v>44</v>
      </c>
      <c r="D12" s="3" t="s">
        <v>32</v>
      </c>
      <c r="E12" s="54">
        <v>266.02800000000002</v>
      </c>
      <c r="F12" s="55">
        <v>269.274</v>
      </c>
      <c r="G12" s="53" t="s">
        <v>45</v>
      </c>
      <c r="H12" s="53" t="s">
        <v>46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61" t="s">
        <v>51</v>
      </c>
      <c r="B13" s="49">
        <v>451</v>
      </c>
      <c r="C13" s="2" t="s">
        <v>44</v>
      </c>
      <c r="D13" s="3" t="s">
        <v>32</v>
      </c>
      <c r="E13" s="55">
        <v>269.274</v>
      </c>
      <c r="F13" s="52">
        <v>272.42</v>
      </c>
      <c r="G13" s="53" t="s">
        <v>45</v>
      </c>
      <c r="H13" s="53" t="s">
        <v>46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61" t="s">
        <v>52</v>
      </c>
      <c r="B14" s="49">
        <v>452</v>
      </c>
      <c r="C14" s="2" t="s">
        <v>44</v>
      </c>
      <c r="D14" s="3" t="s">
        <v>32</v>
      </c>
      <c r="E14" s="52">
        <v>272.42</v>
      </c>
      <c r="F14" s="52">
        <v>275.55200000000002</v>
      </c>
      <c r="G14" s="53" t="s">
        <v>45</v>
      </c>
      <c r="H14" s="53" t="s">
        <v>46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61" t="s">
        <v>53</v>
      </c>
      <c r="B15" s="49">
        <v>453</v>
      </c>
      <c r="C15" s="2" t="s">
        <v>44</v>
      </c>
      <c r="D15" s="3" t="s">
        <v>32</v>
      </c>
      <c r="E15" s="52">
        <v>275.55200000000002</v>
      </c>
      <c r="F15" s="56">
        <v>278.81200000000001</v>
      </c>
      <c r="G15" s="53" t="s">
        <v>45</v>
      </c>
      <c r="H15" s="53" t="s">
        <v>46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61" t="s">
        <v>54</v>
      </c>
      <c r="B16" s="49">
        <v>454</v>
      </c>
      <c r="C16" s="2" t="s">
        <v>44</v>
      </c>
      <c r="D16" s="3" t="s">
        <v>32</v>
      </c>
      <c r="E16" s="56">
        <v>278.81200000000001</v>
      </c>
      <c r="F16" s="52">
        <v>282.03500000000003</v>
      </c>
      <c r="G16" s="53" t="s">
        <v>45</v>
      </c>
      <c r="H16" s="53" t="s">
        <v>46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61" t="s">
        <v>55</v>
      </c>
      <c r="B17" s="49">
        <v>455</v>
      </c>
      <c r="C17" s="2" t="s">
        <v>44</v>
      </c>
      <c r="D17" s="3" t="s">
        <v>32</v>
      </c>
      <c r="E17" s="52">
        <v>282.03500000000003</v>
      </c>
      <c r="F17" s="55">
        <v>285.22699999999998</v>
      </c>
      <c r="G17" s="53" t="s">
        <v>45</v>
      </c>
      <c r="H17" s="53" t="s">
        <v>46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61" t="s">
        <v>56</v>
      </c>
      <c r="B18" s="49">
        <v>456</v>
      </c>
      <c r="C18" s="2" t="s">
        <v>44</v>
      </c>
      <c r="D18" s="3" t="s">
        <v>32</v>
      </c>
      <c r="E18" s="55">
        <v>285.22699999999998</v>
      </c>
      <c r="F18" s="55">
        <v>287.47000000000003</v>
      </c>
      <c r="G18" s="53" t="s">
        <v>45</v>
      </c>
      <c r="H18" s="53" t="s">
        <v>46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61" t="s">
        <v>57</v>
      </c>
      <c r="B19" s="49">
        <v>457</v>
      </c>
      <c r="C19" s="2" t="s">
        <v>44</v>
      </c>
      <c r="D19" s="3" t="s">
        <v>32</v>
      </c>
      <c r="E19" s="51">
        <v>284.084</v>
      </c>
      <c r="F19" s="57">
        <v>286.601</v>
      </c>
      <c r="G19" s="53" t="s">
        <v>45</v>
      </c>
      <c r="H19" s="53" t="s">
        <v>46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61" t="s">
        <v>58</v>
      </c>
      <c r="B20" s="49">
        <v>458</v>
      </c>
      <c r="C20" s="2" t="s">
        <v>44</v>
      </c>
      <c r="D20" s="3" t="s">
        <v>32</v>
      </c>
      <c r="E20" s="51">
        <v>284.48099999999999</v>
      </c>
      <c r="F20" s="55">
        <v>286.601</v>
      </c>
      <c r="G20" s="53" t="s">
        <v>45</v>
      </c>
      <c r="H20" s="53" t="s">
        <v>46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61"/>
      <c r="B21" s="49"/>
      <c r="C21" s="2"/>
      <c r="D21" s="3"/>
      <c r="E21" s="51"/>
      <c r="F21" s="52"/>
      <c r="G21" s="53"/>
      <c r="H21" s="53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61"/>
      <c r="B22" s="49"/>
      <c r="C22" s="2"/>
      <c r="D22" s="3"/>
      <c r="E22" s="57"/>
      <c r="F22" s="55"/>
      <c r="G22" s="53"/>
      <c r="H22" s="53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61"/>
      <c r="B23" s="49"/>
      <c r="C23" s="2"/>
      <c r="D23" s="3"/>
      <c r="E23" s="51"/>
      <c r="F23" s="55"/>
      <c r="G23" s="53"/>
      <c r="H23" s="5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61"/>
      <c r="B24" s="49"/>
      <c r="C24" s="2"/>
      <c r="D24" s="3"/>
      <c r="E24" s="51"/>
      <c r="F24" s="55"/>
      <c r="G24" s="53"/>
      <c r="H24" s="5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61"/>
      <c r="B25" s="49"/>
      <c r="C25" s="2"/>
      <c r="D25" s="3"/>
      <c r="E25" s="51"/>
      <c r="F25" s="55"/>
      <c r="G25" s="53"/>
      <c r="H25" s="5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61"/>
      <c r="B26" s="49"/>
      <c r="C26" s="2"/>
      <c r="D26" s="3"/>
      <c r="E26" s="51"/>
      <c r="F26" s="55"/>
      <c r="G26" s="53"/>
      <c r="H26" s="5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1"/>
      <c r="B27" s="49"/>
      <c r="C27" s="2"/>
      <c r="D27" s="3"/>
      <c r="E27" s="51"/>
      <c r="F27" s="58"/>
      <c r="G27" s="53"/>
      <c r="H27" s="53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1"/>
      <c r="B28" s="49"/>
      <c r="C28" s="2"/>
      <c r="D28" s="3"/>
      <c r="E28" s="51"/>
      <c r="F28" s="55"/>
      <c r="G28" s="53"/>
      <c r="H28" s="5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1"/>
      <c r="B29" s="50"/>
      <c r="C29" s="2"/>
      <c r="D29" s="3"/>
      <c r="E29" s="51"/>
      <c r="F29" s="59"/>
      <c r="G29" s="53"/>
      <c r="H29" s="5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2026-02-26T10:50:02Z</dcterms:modified>
</cp:coreProperties>
</file>