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<sst xmlns="http://schemas.openxmlformats.org/spreadsheetml/2006/main" count="127" uniqueCount="60">
  <si>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</si>
  <si>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</si>
  <si>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</si>
  <si>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</si>
  <si>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</si>
  <si>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</si>
  <si>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</si>
  <si>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</si>
  <si>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</si>
  <si>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</si>
  <si>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</si>
  <si>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</si>
  <si>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</si>
  <si>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</si>
  <si>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</si>
  <si>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</si>
  <si>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</si>
  <si>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</si>
  <si>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</si>
  <si>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</si>
  <si>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</si>
  <si>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</si>
  <si>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</si>
  <si>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</si>
  <si>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</si>
  <si>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</si>
  <si>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</si>
  <si>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</si>
  <si>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</si>
  <si>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</si>
  <si>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</si>
  <si>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</si>
  <si>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</si>
  <si>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</si>
  <si>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</si>
  <si>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</si>
  <si>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</si>
  <si>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</si>
  <si>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</si>
  <si>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</si>
  <si>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</si>
  <si>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</si>
  <si>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</si>
  <si>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</si>
  <si>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</si>
  <si>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USFD/KUR/Team-1</t>
  </si>
  <si>
    <t>USFD/KUR/Team-2</t>
  </si>
  <si>
    <t>USFD/KUR/Team-3</t>
  </si>
  <si>
    <t>USFD/KUR/Team-4</t>
  </si>
  <si>
    <t>USFD/KUR/Team-5</t>
  </si>
  <si>
    <t>USFD/KUR/Team-6</t>
  </si>
  <si>
    <t>USFD/KUR/Team-7</t>
  </si>
  <si>
    <t>USFD/KUR/Team-8</t>
  </si>
  <si>
    <t>USFD/KUR/Team-9</t>
  </si>
  <si>
    <t>USFD/KUR/Team-10</t>
  </si>
  <si>
    <t>USFD/KUR/Team-11</t>
  </si>
  <si>
    <t>USFD/KUR/Team-12</t>
  </si>
  <si>
    <t>USFD/KUR/Team-13</t>
  </si>
  <si>
    <t>USFD/KUR/Team-14</t>
  </si>
  <si>
    <t>USFD/KUR/Team-15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</si>
</sst>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  <xf numFmtId="164" fontId="0" fillId="0" borderId="0" xfId="0" applyNumberFormat="1"/>
    <xf numFmtId="20" fontId="0" fillId="0" borderId="7" xfId="0" applyNumberFormat="1" applyFont="1" applyFill="1" applyBorder="1" applyAlignment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8"/>
  <sheetViews>
    <sheetView tabSelected="1" zoomScale="99" zoomScaleNormal="99" workbookViewId="0">
      <selection activeCell="I31" sqref="I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45</v>
      </c>
      <c r="B9" s="34">
        <v>695</v>
      </c>
      <c r="C9" s="2" t="s">
        <v>44</v>
      </c>
      <c r="D9" s="2" t="s">
        <v>31</v>
      </c>
      <c r="E9" s="37">
        <v>0</v>
      </c>
      <c r="F9" s="37">
        <v>0</v>
      </c>
      <c r="G9" s="38">
        <v>6.9444444444444447E-4</v>
      </c>
      <c r="H9" s="38">
        <v>0.4993055555555555</v>
      </c>
      <c r="I9" s="38">
        <v>0.50069444444444444</v>
      </c>
      <c r="J9" s="38">
        <v>0.99930555555555556</v>
      </c>
      <c r="K9" s="38"/>
      <c r="L9" s="38"/>
      <c r="M9" s="35"/>
      <c r="N9" s="35"/>
      <c r="O9" s="36"/>
      <c r="P9" s="3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46</v>
      </c>
      <c r="B10" s="1">
        <v>696</v>
      </c>
      <c r="C10" s="2" t="s">
        <v>44</v>
      </c>
      <c r="D10" s="2" t="s">
        <v>31</v>
      </c>
      <c r="E10" s="37">
        <v>0</v>
      </c>
      <c r="F10" s="37">
        <v>0</v>
      </c>
      <c r="G10" s="38">
        <v>6.9444444444444447E-4</v>
      </c>
      <c r="H10" s="38">
        <v>0.4993055555555555</v>
      </c>
      <c r="I10" s="38">
        <v>0.50069444444444444</v>
      </c>
      <c r="J10" s="38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4" t="s">
        <v>47</v>
      </c>
      <c r="B11" s="34">
        <v>697</v>
      </c>
      <c r="C11" s="2" t="s">
        <v>44</v>
      </c>
      <c r="D11" s="2" t="s">
        <v>31</v>
      </c>
      <c r="E11" s="37">
        <v>0</v>
      </c>
      <c r="F11" s="37">
        <v>0</v>
      </c>
      <c r="G11" s="38">
        <v>6.9444444444444447E-4</v>
      </c>
      <c r="H11" s="38">
        <v>0.4993055555555555</v>
      </c>
      <c r="I11" s="38">
        <v>0.50069444444444444</v>
      </c>
      <c r="J11" s="38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4" t="s">
        <v>48</v>
      </c>
      <c r="B12" s="1">
        <v>698</v>
      </c>
      <c r="C12" s="2" t="s">
        <v>44</v>
      </c>
      <c r="D12" s="2" t="s">
        <v>31</v>
      </c>
      <c r="E12" s="37">
        <v>0</v>
      </c>
      <c r="F12" s="37">
        <v>0</v>
      </c>
      <c r="G12" s="38">
        <v>6.9444444444444447E-4</v>
      </c>
      <c r="H12" s="38">
        <v>0.4993055555555555</v>
      </c>
      <c r="I12" s="38">
        <v>0.50069444444444444</v>
      </c>
      <c r="J12" s="38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4" t="s">
        <v>49</v>
      </c>
      <c r="B13" s="34">
        <v>699</v>
      </c>
      <c r="C13" s="2" t="s">
        <v>44</v>
      </c>
      <c r="D13" s="2" t="s">
        <v>31</v>
      </c>
      <c r="E13" s="37">
        <v>0</v>
      </c>
      <c r="F13" s="37">
        <v>0</v>
      </c>
      <c r="G13" s="38">
        <v>6.9444444444444447E-4</v>
      </c>
      <c r="H13" s="38">
        <v>0.4993055555555555</v>
      </c>
      <c r="I13" s="38">
        <v>0.50069444444444444</v>
      </c>
      <c r="J13" s="38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4" t="s">
        <v>50</v>
      </c>
      <c r="B14" s="1">
        <v>700</v>
      </c>
      <c r="C14" s="2" t="s">
        <v>44</v>
      </c>
      <c r="D14" s="2" t="s">
        <v>31</v>
      </c>
      <c r="E14" s="37">
        <v>0</v>
      </c>
      <c r="F14" s="37">
        <v>0</v>
      </c>
      <c r="G14" s="38">
        <v>6.9444444444444447E-4</v>
      </c>
      <c r="H14" s="38">
        <v>0.4993055555555555</v>
      </c>
      <c r="I14" s="38">
        <v>0.50069444444444444</v>
      </c>
      <c r="J14" s="38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4" t="s">
        <v>51</v>
      </c>
      <c r="B15" s="34">
        <v>701</v>
      </c>
      <c r="C15" s="2" t="s">
        <v>44</v>
      </c>
      <c r="D15" s="2" t="s">
        <v>31</v>
      </c>
      <c r="E15" s="37">
        <v>0</v>
      </c>
      <c r="F15" s="37">
        <v>0</v>
      </c>
      <c r="G15" s="38">
        <v>6.9444444444444447E-4</v>
      </c>
      <c r="H15" s="38">
        <v>0.4993055555555555</v>
      </c>
      <c r="I15" s="38">
        <v>0.50069444444444444</v>
      </c>
      <c r="J15" s="38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4" t="s">
        <v>52</v>
      </c>
      <c r="B16" s="1">
        <v>702</v>
      </c>
      <c r="C16" s="2" t="s">
        <v>44</v>
      </c>
      <c r="D16" s="2" t="s">
        <v>31</v>
      </c>
      <c r="E16" s="37">
        <v>0</v>
      </c>
      <c r="F16" s="37">
        <v>0</v>
      </c>
      <c r="G16" s="38">
        <v>6.9444444444444447E-4</v>
      </c>
      <c r="H16" s="38">
        <v>0.4993055555555555</v>
      </c>
      <c r="I16" s="38">
        <v>0.50069444444444444</v>
      </c>
      <c r="J16" s="38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4" t="s">
        <v>53</v>
      </c>
      <c r="B17" s="34">
        <v>703</v>
      </c>
      <c r="C17" s="2" t="s">
        <v>44</v>
      </c>
      <c r="D17" s="2" t="s">
        <v>31</v>
      </c>
      <c r="E17" s="37">
        <v>0</v>
      </c>
      <c r="F17" s="37">
        <v>0</v>
      </c>
      <c r="G17" s="38">
        <v>6.9444444444444447E-4</v>
      </c>
      <c r="H17" s="38">
        <v>0.4993055555555555</v>
      </c>
      <c r="I17" s="38">
        <v>0.50069444444444444</v>
      </c>
      <c r="J17" s="38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4" t="s">
        <v>54</v>
      </c>
      <c r="B18" s="1">
        <v>704</v>
      </c>
      <c r="C18" s="2" t="s">
        <v>44</v>
      </c>
      <c r="D18" s="2" t="s">
        <v>31</v>
      </c>
      <c r="E18" s="37">
        <v>0</v>
      </c>
      <c r="F18" s="37">
        <v>0</v>
      </c>
      <c r="G18" s="38">
        <v>6.9444444444444447E-4</v>
      </c>
      <c r="H18" s="38">
        <v>0.4993055555555555</v>
      </c>
      <c r="I18" s="38">
        <v>0.50069444444444444</v>
      </c>
      <c r="J18" s="38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4" t="s">
        <v>55</v>
      </c>
      <c r="B19" s="34">
        <v>705</v>
      </c>
      <c r="C19" s="2" t="s">
        <v>44</v>
      </c>
      <c r="D19" s="2" t="s">
        <v>31</v>
      </c>
      <c r="E19" s="37">
        <v>0</v>
      </c>
      <c r="F19" s="37">
        <v>0</v>
      </c>
      <c r="G19" s="38">
        <v>6.9444444444444447E-4</v>
      </c>
      <c r="H19" s="38">
        <v>0.4993055555555555</v>
      </c>
      <c r="I19" s="38">
        <v>0.50069444444444444</v>
      </c>
      <c r="J19" s="38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4" t="s">
        <v>56</v>
      </c>
      <c r="B20" s="1">
        <v>706</v>
      </c>
      <c r="C20" s="2" t="s">
        <v>44</v>
      </c>
      <c r="D20" s="2" t="s">
        <v>31</v>
      </c>
      <c r="E20" s="37">
        <v>0</v>
      </c>
      <c r="F20" s="37">
        <v>0</v>
      </c>
      <c r="G20" s="38">
        <v>6.9444444444444447E-4</v>
      </c>
      <c r="H20" s="38">
        <v>0.4993055555555555</v>
      </c>
      <c r="I20" s="38">
        <v>0.50069444444444444</v>
      </c>
      <c r="J20" s="38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4" t="s">
        <v>57</v>
      </c>
      <c r="B21" s="34">
        <v>707</v>
      </c>
      <c r="C21" s="2" t="s">
        <v>44</v>
      </c>
      <c r="D21" s="2" t="s">
        <v>31</v>
      </c>
      <c r="E21" s="37">
        <v>0</v>
      </c>
      <c r="F21" s="37">
        <v>0</v>
      </c>
      <c r="G21" s="38">
        <v>6.9444444444444447E-4</v>
      </c>
      <c r="H21" s="38">
        <v>0.4993055555555555</v>
      </c>
      <c r="I21" s="38">
        <v>0.50069444444444444</v>
      </c>
      <c r="J21" s="38">
        <v>0.99930555555555556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4" t="s">
        <v>58</v>
      </c>
      <c r="B22" s="1">
        <v>708</v>
      </c>
      <c r="C22" s="2" t="s">
        <v>44</v>
      </c>
      <c r="D22" s="2" t="s">
        <v>31</v>
      </c>
      <c r="E22" s="37">
        <v>0</v>
      </c>
      <c r="F22" s="37">
        <v>0</v>
      </c>
      <c r="G22" s="38">
        <v>6.9444444444444447E-4</v>
      </c>
      <c r="H22" s="38">
        <v>0.4993055555555555</v>
      </c>
      <c r="I22" s="38">
        <v>0.50069444444444444</v>
      </c>
      <c r="J22" s="38">
        <v>0.99930555555555556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4" t="s">
        <v>59</v>
      </c>
      <c r="B23" s="34">
        <v>709</v>
      </c>
      <c r="C23" s="2" t="s">
        <v>44</v>
      </c>
      <c r="D23" s="2" t="s">
        <v>31</v>
      </c>
      <c r="E23" s="37">
        <v>0</v>
      </c>
      <c r="F23" s="37">
        <v>0</v>
      </c>
      <c r="G23" s="38">
        <v>6.9444444444444447E-4</v>
      </c>
      <c r="H23" s="38">
        <v>0.4993055555555555</v>
      </c>
      <c r="I23" s="38">
        <v>0.50069444444444444</v>
      </c>
      <c r="J23" s="38">
        <v>0.99930555555555556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57" yWindow="454" count="4">
    <dataValidation type="decimal" allowBlank="1" showInputMessage="1" showErrorMessage="1" prompt="KM Validation - Km should be in decimal format eg:130.800" sqref="E9:F848">
      <formula1>0</formula1>
      <formula2>10000</formula2>
    </dataValidation>
    <dataValidation type="custom" allowBlank="1" showInputMessage="1" showErrorMessage="1" prompt="Time validation - Time should between 0:0 to 23:59 only " sqref="G9:AT848">
      <formula1>AND(GTE(G9,MIN((0),(0.999305555555556))),LTE(G9,MAX((0),(0.999305555555556))))</formula1>
    </dataValidation>
    <dataValidation type="custom" allowBlank="1" showInputMessage="1" prompt="Device Name - Please enter Device Name" sqref="A9:A848">
      <formula1>AND(GTE(LEN(A9),MIN((1),(50))),LTE(LEN(A9),MAX((1),(50))))</formula1>
    </dataValidation>
    <dataValidation type="custom" allowBlank="1" showInputMessage="1" showErrorMessage="1" prompt="IMEI Validation - IMEI Number should be 15 digit." sqref="B9:B84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2026-03-09T07:14:22Z</dcterms:modified>
</cp:coreProperties>
</file>