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<sst xmlns="http://schemas.openxmlformats.org/spreadsheetml/2006/main" count="106" uniqueCount="46">
  <si>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</si>
  <si>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</si>
  <si>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</si>
  <si>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</si>
  <si>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</si>
  <si>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</si>
  <si>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</si>
  <si>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</si>
  <si>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</si>
  <si>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</si>
  <si>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</si>
  <si>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</si>
  <si>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</si>
  <si>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</si>
  <si>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</si>
  <si>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</si>
  <si>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</si>
  <si>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</si>
  <si>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</si>
  <si>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</si>
  <si>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</si>
  <si>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</si>
  <si>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</si>
  <si>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</si>
  <si>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</si>
  <si>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</si>
  <si>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</si>
  <si>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</si>
  <si>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</si>
  <si>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</si>
  <si>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</si>
  <si>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</si>
  <si>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</si>
  <si>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</si>
  <si>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</si>
  <si>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</si>
  <si>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</si>
  <si>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</si>
  <si>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</si>
  <si>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</si>
  <si>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</si>
  <si>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</si>
  <si>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</si>
  <si>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</si>
  <si>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</si>
  <si>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K/PNVL/E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</si>
</sst>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20" fontId="12" fillId="4" borderId="15" xfId="0" applyNumberFormat="1" applyFont="1" applyFill="1" applyBorder="1" applyAlignment="1">
      <alignment horizontal="center" wrapText="1"/>
    </xf>
    <xf numFmtId="20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8" sqref="K18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1" t="s">
        <v>45</v>
      </c>
      <c r="B9" s="52">
        <v>549</v>
      </c>
      <c r="C9" s="2" t="s">
        <v>44</v>
      </c>
      <c r="D9" s="3" t="s">
        <v>32</v>
      </c>
      <c r="E9" s="53">
        <v>69.2</v>
      </c>
      <c r="F9" s="54">
        <v>73</v>
      </c>
      <c r="G9" s="55">
        <v>0.33333333333333331</v>
      </c>
      <c r="H9" s="55">
        <v>0.5</v>
      </c>
      <c r="I9" s="55">
        <v>0.54166666666666663</v>
      </c>
      <c r="J9" s="55">
        <v>0.70833333333333337</v>
      </c>
      <c r="K9" s="55"/>
      <c r="L9" s="55"/>
      <c r="M9" s="55"/>
      <c r="N9" s="55"/>
      <c r="O9" s="55"/>
      <c r="P9" s="55"/>
      <c r="Q9" s="55"/>
      <c r="R9" s="5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1" t="s">
        <v>45</v>
      </c>
      <c r="B10" s="1">
        <v>542</v>
      </c>
      <c r="C10" s="2" t="s">
        <v>44</v>
      </c>
      <c r="D10" s="3" t="s">
        <v>32</v>
      </c>
      <c r="E10" s="4">
        <v>73</v>
      </c>
      <c r="F10" s="4">
        <v>77</v>
      </c>
      <c r="G10" s="55">
        <v>0.33333333333333331</v>
      </c>
      <c r="H10" s="55">
        <v>0.5</v>
      </c>
      <c r="I10" s="55">
        <v>0.54166666666666663</v>
      </c>
      <c r="J10" s="55">
        <v>0.70833333333333337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1" t="s">
        <v>45</v>
      </c>
      <c r="B11" s="1">
        <v>185</v>
      </c>
      <c r="C11" s="2" t="s">
        <v>44</v>
      </c>
      <c r="D11" s="3" t="s">
        <v>32</v>
      </c>
      <c r="E11" s="4">
        <v>80.5</v>
      </c>
      <c r="F11" s="4">
        <v>77</v>
      </c>
      <c r="G11" s="55">
        <v>0.33333333333333331</v>
      </c>
      <c r="H11" s="55">
        <v>0.5</v>
      </c>
      <c r="I11" s="55">
        <v>0.54166666666666663</v>
      </c>
      <c r="J11" s="55">
        <v>0.70833333333333337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1" t="s">
        <v>45</v>
      </c>
      <c r="B12" s="1">
        <v>546</v>
      </c>
      <c r="C12" s="2" t="s">
        <v>44</v>
      </c>
      <c r="D12" s="3" t="s">
        <v>32</v>
      </c>
      <c r="E12" s="4">
        <v>83.4</v>
      </c>
      <c r="F12" s="4">
        <v>80.5</v>
      </c>
      <c r="G12" s="55">
        <v>0.33333333333333331</v>
      </c>
      <c r="H12" s="55">
        <v>0.5</v>
      </c>
      <c r="I12" s="55">
        <v>0.54166666666666663</v>
      </c>
      <c r="J12" s="55">
        <v>0.70833333333333337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1" t="s">
        <v>45</v>
      </c>
      <c r="B13" s="1">
        <v>541</v>
      </c>
      <c r="C13" s="2" t="s">
        <v>44</v>
      </c>
      <c r="D13" s="3" t="s">
        <v>32</v>
      </c>
      <c r="E13" s="4">
        <v>83.5</v>
      </c>
      <c r="F13" s="4">
        <v>87.3</v>
      </c>
      <c r="G13" s="55">
        <v>0.33333333333333331</v>
      </c>
      <c r="H13" s="55">
        <v>0.5</v>
      </c>
      <c r="I13" s="55">
        <v>0.54166666666666663</v>
      </c>
      <c r="J13" s="55">
        <v>0.70833333333333337</v>
      </c>
      <c r="K13" s="5"/>
      <c r="L13" s="56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1" t="s">
        <v>45</v>
      </c>
      <c r="B14" s="1">
        <v>183</v>
      </c>
      <c r="C14" s="2" t="s">
        <v>44</v>
      </c>
      <c r="D14" s="3" t="s">
        <v>32</v>
      </c>
      <c r="E14" s="4">
        <v>91</v>
      </c>
      <c r="F14" s="4">
        <v>87.3</v>
      </c>
      <c r="G14" s="55">
        <v>0.33333333333333331</v>
      </c>
      <c r="H14" s="55">
        <v>0.5</v>
      </c>
      <c r="I14" s="55">
        <v>0.54166666666666663</v>
      </c>
      <c r="J14" s="55">
        <v>0.70833333333333337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1" t="s">
        <v>45</v>
      </c>
      <c r="B15" s="1">
        <v>547</v>
      </c>
      <c r="C15" s="2" t="s">
        <v>44</v>
      </c>
      <c r="D15" s="3" t="s">
        <v>32</v>
      </c>
      <c r="E15" s="4">
        <v>94</v>
      </c>
      <c r="F15" s="4">
        <v>91</v>
      </c>
      <c r="G15" s="55">
        <v>0.33333333333333331</v>
      </c>
      <c r="H15" s="55">
        <v>0.5</v>
      </c>
      <c r="I15" s="55">
        <v>0.54166666666666663</v>
      </c>
      <c r="J15" s="55">
        <v>0.70833333333333337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1" t="s">
        <v>45</v>
      </c>
      <c r="B16" s="1">
        <v>184</v>
      </c>
      <c r="C16" s="2" t="s">
        <v>44</v>
      </c>
      <c r="D16" s="3" t="s">
        <v>32</v>
      </c>
      <c r="E16" s="4">
        <v>94</v>
      </c>
      <c r="F16" s="4">
        <v>97</v>
      </c>
      <c r="G16" s="55">
        <v>0.33333333333333331</v>
      </c>
      <c r="H16" s="55">
        <v>0.5</v>
      </c>
      <c r="I16" s="55">
        <v>0.54166666666666663</v>
      </c>
      <c r="J16" s="55">
        <v>0.70833333333333337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>
      <formula1>0</formula1>
      <formula2>10000</formula2>
    </dataValidation>
    <dataValidation type="custom" allowBlank="1" showInputMessage="1" showErrorMessage="1" prompt="Time validation - Time should between 0:0 to 23:59 only " sqref="S9:AT999 K10:R999 G17:J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2026-02-24T09:11:28Z</dcterms:modified>
</cp:coreProperties>
</file>