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<sst xmlns="http://schemas.openxmlformats.org/spreadsheetml/2006/main" count="136" uniqueCount="63">
  <si>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</si>
  <si>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</si>
  <si>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</si>
  <si>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</si>
  <si>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</si>
  <si>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</si>
  <si>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</si>
  <si>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</si>
  <si>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</si>
  <si>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</si>
  <si>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</si>
  <si>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</si>
  <si>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</si>
  <si>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</si>
  <si>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</si>
  <si>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</si>
  <si>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</si>
  <si>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</si>
  <si>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</si>
  <si>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</si>
  <si>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</si>
  <si>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</si>
  <si>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</si>
  <si>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</si>
  <si>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</si>
  <si>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</si>
  <si>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</si>
  <si>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</si>
  <si>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</si>
  <si>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</si>
  <si>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</si>
  <si>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</si>
  <si>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</si>
  <si>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</si>
  <si>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</si>
  <si>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</si>
  <si>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</si>
  <si>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</si>
  <si>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</si>
  <si>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</si>
  <si>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</si>
  <si>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</si>
  <si>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</si>
  <si>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</si>
  <si>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</si>
  <si>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P/IDG-194</t>
  </si>
  <si>
    <t>P/IDG-195</t>
  </si>
  <si>
    <t>P/IDG-196</t>
  </si>
  <si>
    <t>P/IDG-197</t>
  </si>
  <si>
    <t>P/IDG-198</t>
  </si>
  <si>
    <t>P/IDG-199</t>
  </si>
  <si>
    <t>P/IDG-200</t>
  </si>
  <si>
    <t>P/IDG-201</t>
  </si>
  <si>
    <t>P/IDG-202</t>
  </si>
  <si>
    <t>P/IDG-203</t>
  </si>
  <si>
    <t>P/IDG-204</t>
  </si>
  <si>
    <t>P/IDG-205</t>
  </si>
  <si>
    <t>P/IDG-206</t>
  </si>
  <si>
    <t>P/IDG-207</t>
  </si>
  <si>
    <t>P/IDG-208</t>
  </si>
  <si>
    <t>P/IDG-209</t>
  </si>
  <si>
    <t>P/IDG-210</t>
  </si>
  <si>
    <t>P/IDG-211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</si>
</sst>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7" xfId="0" applyFont="1" applyFill="1" applyBorder="1" applyAlignment="1"/>
    <xf numFmtId="1" fontId="0" fillId="0" borderId="7" xfId="0" applyNumberFormat="1" applyFont="1" applyFill="1" applyBorder="1" applyAlignment="1">
      <alignment horizontal="right" vertical="center"/>
    </xf>
    <xf numFmtId="164" fontId="10" fillId="0" borderId="7" xfId="0" applyNumberFormat="1" applyFont="1" applyFill="1" applyBorder="1" applyAlignment="1">
      <alignment horizontal="right"/>
    </xf>
    <xf numFmtId="20" fontId="0" fillId="0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2"/>
  <sheetViews>
    <sheetView tabSelected="1" zoomScale="99" zoomScaleNormal="99" workbookViewId="0">
      <selection activeCell="O32" sqref="O3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49" t="s">
        <v>45</v>
      </c>
      <c r="B9" s="50">
        <v>469</v>
      </c>
      <c r="C9" s="2" t="s">
        <v>44</v>
      </c>
      <c r="D9" s="3" t="s">
        <v>33</v>
      </c>
      <c r="E9" s="51">
        <v>986</v>
      </c>
      <c r="F9" s="51">
        <v>984</v>
      </c>
      <c r="G9" s="52">
        <v>0.95833333333333337</v>
      </c>
      <c r="H9" s="52">
        <v>6.9444444444444441E-3</v>
      </c>
      <c r="I9" s="52">
        <v>1.3888888888888888E-2</v>
      </c>
      <c r="J9" s="52">
        <v>6.25E-2</v>
      </c>
      <c r="K9" s="52">
        <v>7.2916666666666671E-2</v>
      </c>
      <c r="L9" s="52">
        <v>0.12152777777777778</v>
      </c>
      <c r="M9" s="52">
        <v>0.12847222222222224</v>
      </c>
      <c r="N9" s="52">
        <v>0.17708333333333334</v>
      </c>
      <c r="O9" s="52">
        <v>0.1875</v>
      </c>
      <c r="P9" s="52">
        <v>0.23611111111111113</v>
      </c>
      <c r="Q9" s="52">
        <v>0.24305555555555555</v>
      </c>
      <c r="R9" s="52">
        <v>0.29166666666666669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9" t="s">
        <v>46</v>
      </c>
      <c r="B10" s="50">
        <v>470</v>
      </c>
      <c r="C10" s="2" t="s">
        <v>44</v>
      </c>
      <c r="D10" s="3" t="s">
        <v>33</v>
      </c>
      <c r="E10" s="51">
        <v>986</v>
      </c>
      <c r="F10" s="51">
        <v>988</v>
      </c>
      <c r="G10" s="52">
        <v>0.95833333333333337</v>
      </c>
      <c r="H10" s="52">
        <v>6.9444444444444441E-3</v>
      </c>
      <c r="I10" s="52">
        <v>1.3888888888888888E-2</v>
      </c>
      <c r="J10" s="52">
        <v>6.25E-2</v>
      </c>
      <c r="K10" s="52">
        <v>7.2916666666666671E-2</v>
      </c>
      <c r="L10" s="52">
        <v>0.12152777777777778</v>
      </c>
      <c r="M10" s="52">
        <v>0.12847222222222224</v>
      </c>
      <c r="N10" s="52">
        <v>0.17708333333333334</v>
      </c>
      <c r="O10" s="52">
        <v>0.1875</v>
      </c>
      <c r="P10" s="52">
        <v>0.23611111111111113</v>
      </c>
      <c r="Q10" s="52">
        <v>0.24305555555555555</v>
      </c>
      <c r="R10" s="52">
        <v>0.29166666666666669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9" t="s">
        <v>47</v>
      </c>
      <c r="B11" s="50">
        <v>471</v>
      </c>
      <c r="C11" s="2" t="s">
        <v>44</v>
      </c>
      <c r="D11" s="3" t="s">
        <v>33</v>
      </c>
      <c r="E11" s="51">
        <v>990</v>
      </c>
      <c r="F11" s="51">
        <v>988</v>
      </c>
      <c r="G11" s="52">
        <v>0.95833333333333337</v>
      </c>
      <c r="H11" s="52">
        <v>6.9444444444444441E-3</v>
      </c>
      <c r="I11" s="52">
        <v>1.3888888888888888E-2</v>
      </c>
      <c r="J11" s="52">
        <v>6.25E-2</v>
      </c>
      <c r="K11" s="52">
        <v>7.2916666666666671E-2</v>
      </c>
      <c r="L11" s="52">
        <v>0.12152777777777778</v>
      </c>
      <c r="M11" s="52">
        <v>0.12847222222222224</v>
      </c>
      <c r="N11" s="52">
        <v>0.17708333333333334</v>
      </c>
      <c r="O11" s="52">
        <v>0.1875</v>
      </c>
      <c r="P11" s="52">
        <v>0.23611111111111113</v>
      </c>
      <c r="Q11" s="52">
        <v>0.24305555555555555</v>
      </c>
      <c r="R11" s="52">
        <v>0.29166666666666669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49" t="s">
        <v>48</v>
      </c>
      <c r="B12" s="50">
        <v>472</v>
      </c>
      <c r="C12" s="2" t="s">
        <v>44</v>
      </c>
      <c r="D12" s="3" t="s">
        <v>33</v>
      </c>
      <c r="E12" s="51">
        <v>990</v>
      </c>
      <c r="F12" s="51">
        <v>992</v>
      </c>
      <c r="G12" s="52">
        <v>0.95833333333333337</v>
      </c>
      <c r="H12" s="52">
        <v>6.9444444444444441E-3</v>
      </c>
      <c r="I12" s="52">
        <v>1.3888888888888888E-2</v>
      </c>
      <c r="J12" s="52">
        <v>6.25E-2</v>
      </c>
      <c r="K12" s="52">
        <v>7.2916666666666671E-2</v>
      </c>
      <c r="L12" s="52">
        <v>0.12152777777777778</v>
      </c>
      <c r="M12" s="52">
        <v>0.12847222222222224</v>
      </c>
      <c r="N12" s="52">
        <v>0.17708333333333334</v>
      </c>
      <c r="O12" s="52">
        <v>0.1875</v>
      </c>
      <c r="P12" s="52">
        <v>0.23611111111111113</v>
      </c>
      <c r="Q12" s="52">
        <v>0.24305555555555555</v>
      </c>
      <c r="R12" s="52">
        <v>0.29166666666666669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9" t="s">
        <v>49</v>
      </c>
      <c r="B13" s="50">
        <v>473</v>
      </c>
      <c r="C13" s="2" t="s">
        <v>44</v>
      </c>
      <c r="D13" s="3" t="s">
        <v>33</v>
      </c>
      <c r="E13" s="51">
        <v>994</v>
      </c>
      <c r="F13" s="51">
        <v>992</v>
      </c>
      <c r="G13" s="52">
        <v>0.95833333333333337</v>
      </c>
      <c r="H13" s="52">
        <v>6.9444444444444441E-3</v>
      </c>
      <c r="I13" s="52">
        <v>1.3888888888888888E-2</v>
      </c>
      <c r="J13" s="52">
        <v>6.25E-2</v>
      </c>
      <c r="K13" s="52">
        <v>7.2916666666666671E-2</v>
      </c>
      <c r="L13" s="52">
        <v>0.12152777777777778</v>
      </c>
      <c r="M13" s="52">
        <v>0.12847222222222224</v>
      </c>
      <c r="N13" s="52">
        <v>0.17708333333333334</v>
      </c>
      <c r="O13" s="52">
        <v>0.1875</v>
      </c>
      <c r="P13" s="52">
        <v>0.23611111111111113</v>
      </c>
      <c r="Q13" s="52">
        <v>0.24305555555555555</v>
      </c>
      <c r="R13" s="52">
        <v>0.29166666666666669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49" t="s">
        <v>50</v>
      </c>
      <c r="B14" s="50">
        <v>474</v>
      </c>
      <c r="C14" s="2" t="s">
        <v>44</v>
      </c>
      <c r="D14" s="3" t="s">
        <v>33</v>
      </c>
      <c r="E14" s="51">
        <v>994</v>
      </c>
      <c r="F14" s="51">
        <v>996</v>
      </c>
      <c r="G14" s="52">
        <v>0.95833333333333337</v>
      </c>
      <c r="H14" s="52">
        <v>6.9444444444444441E-3</v>
      </c>
      <c r="I14" s="52">
        <v>1.3888888888888888E-2</v>
      </c>
      <c r="J14" s="52">
        <v>6.25E-2</v>
      </c>
      <c r="K14" s="52">
        <v>7.2916666666666671E-2</v>
      </c>
      <c r="L14" s="52">
        <v>0.12152777777777778</v>
      </c>
      <c r="M14" s="52">
        <v>0.12847222222222224</v>
      </c>
      <c r="N14" s="52">
        <v>0.17708333333333334</v>
      </c>
      <c r="O14" s="52">
        <v>0.1875</v>
      </c>
      <c r="P14" s="52">
        <v>0.23611111111111113</v>
      </c>
      <c r="Q14" s="52">
        <v>0.24305555555555555</v>
      </c>
      <c r="R14" s="52">
        <v>0.29166666666666669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49" t="s">
        <v>51</v>
      </c>
      <c r="B15" s="50">
        <v>475</v>
      </c>
      <c r="C15" s="2" t="s">
        <v>44</v>
      </c>
      <c r="D15" s="3" t="s">
        <v>33</v>
      </c>
      <c r="E15" s="51">
        <v>998</v>
      </c>
      <c r="F15" s="51">
        <v>996</v>
      </c>
      <c r="G15" s="52">
        <v>0.95833333333333337</v>
      </c>
      <c r="H15" s="52">
        <v>6.9444444444444441E-3</v>
      </c>
      <c r="I15" s="52">
        <v>1.3888888888888888E-2</v>
      </c>
      <c r="J15" s="52">
        <v>6.25E-2</v>
      </c>
      <c r="K15" s="52">
        <v>7.2916666666666671E-2</v>
      </c>
      <c r="L15" s="52">
        <v>0.12152777777777778</v>
      </c>
      <c r="M15" s="52">
        <v>0.12847222222222224</v>
      </c>
      <c r="N15" s="52">
        <v>0.17708333333333334</v>
      </c>
      <c r="O15" s="52">
        <v>0.1875</v>
      </c>
      <c r="P15" s="52">
        <v>0.23611111111111113</v>
      </c>
      <c r="Q15" s="52">
        <v>0.24305555555555555</v>
      </c>
      <c r="R15" s="52">
        <v>0.29166666666666669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49" t="s">
        <v>52</v>
      </c>
      <c r="B16" s="50">
        <v>476</v>
      </c>
      <c r="C16" s="2" t="s">
        <v>44</v>
      </c>
      <c r="D16" s="3" t="s">
        <v>33</v>
      </c>
      <c r="E16" s="51">
        <v>998</v>
      </c>
      <c r="F16" s="51">
        <v>1000</v>
      </c>
      <c r="G16" s="52">
        <v>0.95833333333333337</v>
      </c>
      <c r="H16" s="52">
        <v>6.9444444444444441E-3</v>
      </c>
      <c r="I16" s="52">
        <v>1.3888888888888888E-2</v>
      </c>
      <c r="J16" s="52">
        <v>6.25E-2</v>
      </c>
      <c r="K16" s="52">
        <v>7.2916666666666671E-2</v>
      </c>
      <c r="L16" s="52">
        <v>0.12152777777777778</v>
      </c>
      <c r="M16" s="52">
        <v>0.12847222222222224</v>
      </c>
      <c r="N16" s="52">
        <v>0.17708333333333334</v>
      </c>
      <c r="O16" s="52">
        <v>0.1875</v>
      </c>
      <c r="P16" s="52">
        <v>0.23611111111111113</v>
      </c>
      <c r="Q16" s="52">
        <v>0.24305555555555555</v>
      </c>
      <c r="R16" s="52">
        <v>0.29166666666666669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49" t="s">
        <v>53</v>
      </c>
      <c r="B17" s="50">
        <v>477</v>
      </c>
      <c r="C17" s="2" t="s">
        <v>44</v>
      </c>
      <c r="D17" s="3" t="s">
        <v>33</v>
      </c>
      <c r="E17" s="51">
        <v>1002</v>
      </c>
      <c r="F17" s="51">
        <v>1000</v>
      </c>
      <c r="G17" s="52">
        <v>0.95833333333333337</v>
      </c>
      <c r="H17" s="52">
        <v>6.9444444444444441E-3</v>
      </c>
      <c r="I17" s="52">
        <v>1.3888888888888888E-2</v>
      </c>
      <c r="J17" s="52">
        <v>6.25E-2</v>
      </c>
      <c r="K17" s="52">
        <v>7.2916666666666671E-2</v>
      </c>
      <c r="L17" s="52">
        <v>0.12152777777777778</v>
      </c>
      <c r="M17" s="52">
        <v>0.12847222222222224</v>
      </c>
      <c r="N17" s="52">
        <v>0.17708333333333334</v>
      </c>
      <c r="O17" s="52">
        <v>0.1875</v>
      </c>
      <c r="P17" s="52">
        <v>0.23611111111111113</v>
      </c>
      <c r="Q17" s="52">
        <v>0.24305555555555555</v>
      </c>
      <c r="R17" s="52">
        <v>0.29166666666666669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49" t="s">
        <v>54</v>
      </c>
      <c r="B18" s="50">
        <v>478</v>
      </c>
      <c r="C18" s="2" t="s">
        <v>44</v>
      </c>
      <c r="D18" s="3" t="s">
        <v>33</v>
      </c>
      <c r="E18" s="51">
        <v>1002</v>
      </c>
      <c r="F18" s="51">
        <v>1004</v>
      </c>
      <c r="G18" s="52">
        <v>0.95833333333333337</v>
      </c>
      <c r="H18" s="52">
        <v>6.9444444444444441E-3</v>
      </c>
      <c r="I18" s="52">
        <v>1.3888888888888888E-2</v>
      </c>
      <c r="J18" s="52">
        <v>6.25E-2</v>
      </c>
      <c r="K18" s="52">
        <v>7.2916666666666671E-2</v>
      </c>
      <c r="L18" s="52">
        <v>0.12152777777777778</v>
      </c>
      <c r="M18" s="52">
        <v>0.12847222222222224</v>
      </c>
      <c r="N18" s="52">
        <v>0.17708333333333334</v>
      </c>
      <c r="O18" s="52">
        <v>0.1875</v>
      </c>
      <c r="P18" s="52">
        <v>0.23611111111111113</v>
      </c>
      <c r="Q18" s="52">
        <v>0.24305555555555555</v>
      </c>
      <c r="R18" s="52">
        <v>0.29166666666666669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49" t="s">
        <v>55</v>
      </c>
      <c r="B19" s="50">
        <v>479</v>
      </c>
      <c r="C19" s="2" t="s">
        <v>44</v>
      </c>
      <c r="D19" s="3" t="s">
        <v>33</v>
      </c>
      <c r="E19" s="51">
        <v>1006</v>
      </c>
      <c r="F19" s="51">
        <v>1004</v>
      </c>
      <c r="G19" s="52">
        <v>0.95833333333333337</v>
      </c>
      <c r="H19" s="52">
        <v>6.9444444444444441E-3</v>
      </c>
      <c r="I19" s="52">
        <v>1.3888888888888888E-2</v>
      </c>
      <c r="J19" s="52">
        <v>6.25E-2</v>
      </c>
      <c r="K19" s="52">
        <v>7.2916666666666671E-2</v>
      </c>
      <c r="L19" s="52">
        <v>0.12152777777777778</v>
      </c>
      <c r="M19" s="52">
        <v>0.12847222222222224</v>
      </c>
      <c r="N19" s="52">
        <v>0.17708333333333334</v>
      </c>
      <c r="O19" s="52">
        <v>0.1875</v>
      </c>
      <c r="P19" s="52">
        <v>0.23611111111111113</v>
      </c>
      <c r="Q19" s="52">
        <v>0.24305555555555555</v>
      </c>
      <c r="R19" s="52">
        <v>0.29166666666666669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49" t="s">
        <v>56</v>
      </c>
      <c r="B20" s="50">
        <v>480</v>
      </c>
      <c r="C20" s="2" t="s">
        <v>44</v>
      </c>
      <c r="D20" s="3" t="s">
        <v>33</v>
      </c>
      <c r="E20" s="51">
        <v>1006</v>
      </c>
      <c r="F20" s="51">
        <v>1008</v>
      </c>
      <c r="G20" s="52">
        <v>0.95833333333333337</v>
      </c>
      <c r="H20" s="52">
        <v>6.9444444444444441E-3</v>
      </c>
      <c r="I20" s="52">
        <v>1.3888888888888888E-2</v>
      </c>
      <c r="J20" s="52">
        <v>6.25E-2</v>
      </c>
      <c r="K20" s="52">
        <v>7.2916666666666671E-2</v>
      </c>
      <c r="L20" s="52">
        <v>0.12152777777777778</v>
      </c>
      <c r="M20" s="52">
        <v>0.12847222222222224</v>
      </c>
      <c r="N20" s="52">
        <v>0.17708333333333334</v>
      </c>
      <c r="O20" s="52">
        <v>0.1875</v>
      </c>
      <c r="P20" s="52">
        <v>0.23611111111111113</v>
      </c>
      <c r="Q20" s="52">
        <v>0.24305555555555555</v>
      </c>
      <c r="R20" s="52">
        <v>0.29166666666666669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49" t="s">
        <v>57</v>
      </c>
      <c r="B21" s="50">
        <v>481</v>
      </c>
      <c r="C21" s="2" t="s">
        <v>44</v>
      </c>
      <c r="D21" s="3" t="s">
        <v>33</v>
      </c>
      <c r="E21" s="51">
        <v>1010</v>
      </c>
      <c r="F21" s="51">
        <v>1008</v>
      </c>
      <c r="G21" s="52">
        <v>0.95833333333333337</v>
      </c>
      <c r="H21" s="52">
        <v>6.9444444444444441E-3</v>
      </c>
      <c r="I21" s="52">
        <v>1.3888888888888888E-2</v>
      </c>
      <c r="J21" s="52">
        <v>6.25E-2</v>
      </c>
      <c r="K21" s="52">
        <v>7.2916666666666671E-2</v>
      </c>
      <c r="L21" s="52">
        <v>0.12152777777777778</v>
      </c>
      <c r="M21" s="52">
        <v>0.12847222222222224</v>
      </c>
      <c r="N21" s="52">
        <v>0.17708333333333334</v>
      </c>
      <c r="O21" s="52">
        <v>0.1875</v>
      </c>
      <c r="P21" s="52">
        <v>0.23611111111111113</v>
      </c>
      <c r="Q21" s="52">
        <v>0.24305555555555555</v>
      </c>
      <c r="R21" s="52">
        <v>0.29166666666666669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49" t="s">
        <v>58</v>
      </c>
      <c r="B22" s="50">
        <v>482</v>
      </c>
      <c r="C22" s="2" t="s">
        <v>44</v>
      </c>
      <c r="D22" s="3" t="s">
        <v>33</v>
      </c>
      <c r="E22" s="51">
        <v>1010</v>
      </c>
      <c r="F22" s="51">
        <v>1012</v>
      </c>
      <c r="G22" s="52">
        <v>0.95833333333333337</v>
      </c>
      <c r="H22" s="52">
        <v>6.9444444444444441E-3</v>
      </c>
      <c r="I22" s="52">
        <v>1.3888888888888888E-2</v>
      </c>
      <c r="J22" s="52">
        <v>6.25E-2</v>
      </c>
      <c r="K22" s="52">
        <v>7.2916666666666671E-2</v>
      </c>
      <c r="L22" s="52">
        <v>0.12152777777777778</v>
      </c>
      <c r="M22" s="52">
        <v>0.12847222222222224</v>
      </c>
      <c r="N22" s="52">
        <v>0.17708333333333334</v>
      </c>
      <c r="O22" s="52">
        <v>0.1875</v>
      </c>
      <c r="P22" s="52">
        <v>0.23611111111111113</v>
      </c>
      <c r="Q22" s="52">
        <v>0.24305555555555555</v>
      </c>
      <c r="R22" s="52">
        <v>0.29166666666666669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49" t="s">
        <v>59</v>
      </c>
      <c r="B23" s="50">
        <v>483</v>
      </c>
      <c r="C23" s="2" t="s">
        <v>44</v>
      </c>
      <c r="D23" s="3" t="s">
        <v>33</v>
      </c>
      <c r="E23" s="51">
        <v>1014</v>
      </c>
      <c r="F23" s="51">
        <v>1012</v>
      </c>
      <c r="G23" s="52">
        <v>0.95833333333333337</v>
      </c>
      <c r="H23" s="52">
        <v>6.9444444444444441E-3</v>
      </c>
      <c r="I23" s="52">
        <v>1.3888888888888888E-2</v>
      </c>
      <c r="J23" s="52">
        <v>6.25E-2</v>
      </c>
      <c r="K23" s="52">
        <v>7.2916666666666671E-2</v>
      </c>
      <c r="L23" s="52">
        <v>0.12152777777777778</v>
      </c>
      <c r="M23" s="52">
        <v>0.12847222222222224</v>
      </c>
      <c r="N23" s="52">
        <v>0.17708333333333334</v>
      </c>
      <c r="O23" s="52">
        <v>0.1875</v>
      </c>
      <c r="P23" s="52">
        <v>0.23611111111111113</v>
      </c>
      <c r="Q23" s="52">
        <v>0.24305555555555555</v>
      </c>
      <c r="R23" s="52">
        <v>0.29166666666666669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49" t="s">
        <v>60</v>
      </c>
      <c r="B24" s="50">
        <v>484</v>
      </c>
      <c r="C24" s="2" t="s">
        <v>44</v>
      </c>
      <c r="D24" s="3" t="s">
        <v>33</v>
      </c>
      <c r="E24" s="51">
        <v>1014</v>
      </c>
      <c r="F24" s="51">
        <v>1016</v>
      </c>
      <c r="G24" s="52">
        <v>0.95833333333333337</v>
      </c>
      <c r="H24" s="52">
        <v>6.9444444444444441E-3</v>
      </c>
      <c r="I24" s="52">
        <v>1.3888888888888888E-2</v>
      </c>
      <c r="J24" s="52">
        <v>6.25E-2</v>
      </c>
      <c r="K24" s="52">
        <v>7.2916666666666671E-2</v>
      </c>
      <c r="L24" s="52">
        <v>0.12152777777777778</v>
      </c>
      <c r="M24" s="52">
        <v>0.12847222222222224</v>
      </c>
      <c r="N24" s="52">
        <v>0.17708333333333334</v>
      </c>
      <c r="O24" s="52">
        <v>0.1875</v>
      </c>
      <c r="P24" s="52">
        <v>0.23611111111111113</v>
      </c>
      <c r="Q24" s="52">
        <v>0.24305555555555555</v>
      </c>
      <c r="R24" s="52">
        <v>0.29166666666666669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49" t="s">
        <v>61</v>
      </c>
      <c r="B25" s="50">
        <v>485</v>
      </c>
      <c r="C25" s="2" t="s">
        <v>44</v>
      </c>
      <c r="D25" s="3" t="s">
        <v>33</v>
      </c>
      <c r="E25" s="51">
        <v>1018</v>
      </c>
      <c r="F25" s="51">
        <v>1016</v>
      </c>
      <c r="G25" s="52">
        <v>0.95833333333333337</v>
      </c>
      <c r="H25" s="52">
        <v>6.9444444444444441E-3</v>
      </c>
      <c r="I25" s="52">
        <v>1.3888888888888888E-2</v>
      </c>
      <c r="J25" s="52">
        <v>6.25E-2</v>
      </c>
      <c r="K25" s="52">
        <v>7.2916666666666671E-2</v>
      </c>
      <c r="L25" s="52">
        <v>0.12152777777777778</v>
      </c>
      <c r="M25" s="52">
        <v>0.12847222222222224</v>
      </c>
      <c r="N25" s="52">
        <v>0.17708333333333334</v>
      </c>
      <c r="O25" s="52">
        <v>0.1875</v>
      </c>
      <c r="P25" s="52">
        <v>0.23611111111111113</v>
      </c>
      <c r="Q25" s="52">
        <v>0.24305555555555555</v>
      </c>
      <c r="R25" s="52">
        <v>0.29166666666666669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49" t="s">
        <v>62</v>
      </c>
      <c r="B26" s="50">
        <v>486</v>
      </c>
      <c r="C26" s="2" t="s">
        <v>44</v>
      </c>
      <c r="D26" s="3" t="s">
        <v>33</v>
      </c>
      <c r="E26" s="51">
        <v>1018</v>
      </c>
      <c r="F26" s="51">
        <v>1020</v>
      </c>
      <c r="G26" s="52">
        <v>0.95833333333333337</v>
      </c>
      <c r="H26" s="52">
        <v>6.9444444444444441E-3</v>
      </c>
      <c r="I26" s="52">
        <v>1.3888888888888888E-2</v>
      </c>
      <c r="J26" s="52">
        <v>6.25E-2</v>
      </c>
      <c r="K26" s="52">
        <v>7.2916666666666671E-2</v>
      </c>
      <c r="L26" s="52">
        <v>0.12152777777777778</v>
      </c>
      <c r="M26" s="52">
        <v>0.12847222222222224</v>
      </c>
      <c r="N26" s="52">
        <v>0.17708333333333334</v>
      </c>
      <c r="O26" s="52">
        <v>0.1875</v>
      </c>
      <c r="P26" s="52">
        <v>0.23611111111111113</v>
      </c>
      <c r="Q26" s="52">
        <v>0.24305555555555555</v>
      </c>
      <c r="R26" s="52">
        <v>0.29166666666666669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2">
      <formula1>0</formula1>
      <formula2>10000</formula2>
    </dataValidation>
    <dataValidation type="custom" allowBlank="1" showInputMessage="1" showErrorMessage="1" prompt="Time validation - Time should between 0:0 to 23:59 only " sqref="G9:AT972">
      <formula1>AND(GTE(G9,MIN((0),(0.999305555555556))),LTE(G9,MAX((0),(0.999305555555556))))</formula1>
    </dataValidation>
    <dataValidation type="custom" allowBlank="1" showInputMessage="1" prompt="Device Name - Please enter Device Name" sqref="A9:A972">
      <formula1>AND(GTE(LEN(A9),MIN((1),(50))),LTE(LEN(A9),MAX((1),(50))))</formula1>
    </dataValidation>
    <dataValidation type="custom" allowBlank="1" showInputMessage="1" showErrorMessage="1" prompt="IMEI Validation - IMEI Number should be 15 digit." sqref="B9:B9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2026-02-23T12:25:38Z</dcterms:modified>
</cp:coreProperties>
</file>