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229ADFF7-3760-4D30-A7DB-BA6A6234DA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<sst xmlns="http://schemas.openxmlformats.org/spreadsheetml/2006/main" count="175" uniqueCount="57">
  <si>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</si>
  <si>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</si>
  <si>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</si>
  <si>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</si>
  <si>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</si>
  <si>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</si>
  <si>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</si>
  <si>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</si>
  <si>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</si>
  <si>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</si>
  <si>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</si>
  <si>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</si>
  <si>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</si>
  <si>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</si>
  <si>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</si>
  <si>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</si>
  <si>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</si>
  <si>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</si>
  <si>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</si>
  <si>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</si>
  <si>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</si>
  <si>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</si>
  <si>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</si>
  <si>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</si>
  <si>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</si>
  <si>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</si>
  <si>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</si>
  <si>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</si>
  <si>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</si>
  <si>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</si>
  <si>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</si>
  <si>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</si>
  <si>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</si>
  <si>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</si>
  <si>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</si>
  <si>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</si>
  <si>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</si>
  <si>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</si>
  <si>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</si>
  <si>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</si>
  <si>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</si>
  <si>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</si>
  <si>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</si>
  <si>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</si>
  <si>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P/CPR</t>
  </si>
  <si>
    <t>NA</t>
  </si>
  <si>
    <t>P/BSB</t>
  </si>
  <si>
    <t>P/ARJ</t>
  </si>
  <si>
    <t>P/TOI</t>
  </si>
  <si>
    <t>P/SVW</t>
  </si>
  <si>
    <t>P/CPJ/</t>
  </si>
  <si>
    <t>P/MBS</t>
  </si>
  <si>
    <t>P/GCT</t>
  </si>
  <si>
    <t>P/SV/W</t>
  </si>
  <si>
    <t>P/BTT</t>
  </si>
  <si>
    <t>P/SRU</t>
  </si>
  <si>
    <t>P/BUI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</si>
</sst>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8" fillId="0" borderId="0" xfId="0" applyNumberFormat="1" applyFont="1" applyProtection="1">
      <protection locked="0"/>
    </xf>
    <xf numFmtId="2" fontId="8" fillId="0" borderId="0" xfId="0" applyNumberFormat="1" applyFont="1" applyProtection="1">
      <protection locked="0"/>
    </xf>
    <xf numFmtId="20" fontId="8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A9" sqref="A9:B39"/>
    </sheetView>
  </sheetViews>
  <sheetFormatPr defaultColWidth="14.453125" defaultRowHeight="15" customHeight="1"/>
  <cols>
    <col min="1" max="1" width="20.26953125" style="10" customWidth="1"/>
    <col min="2" max="2" width="14" style="11" customWidth="1"/>
    <col min="3" max="3" width="13.81640625" style="10" customWidth="1"/>
    <col min="4" max="4" width="20.1796875" style="10" bestFit="1" customWidth="1"/>
    <col min="5" max="5" width="11.54296875" style="12" customWidth="1"/>
    <col min="6" max="6" width="11" style="12" customWidth="1"/>
    <col min="7" max="7" width="9.453125" style="13" customWidth="1"/>
    <col min="8" max="46" width="8.81640625" style="13" customWidth="1"/>
    <col min="47" max="66" width="8.81640625" style="14" customWidth="1"/>
    <col min="67" max="16384" width="14.453125" style="14"/>
  </cols>
  <sheetData>
    <row r="1" spans="1:66" customFormat="1" ht="14.25" customHeight="1">
      <c r="A1" s="42" t="s">
        <v>0</v>
      </c>
      <c r="B1" s="43"/>
      <c r="C1" s="43"/>
      <c r="D1" s="43"/>
      <c r="E1" s="15"/>
      <c r="F1" s="44" t="s">
        <v>1</v>
      </c>
      <c r="G1" s="45"/>
      <c r="H1" s="45"/>
      <c r="I1" s="45"/>
      <c r="J1" s="45"/>
      <c r="K1" s="45"/>
      <c r="L1" s="45"/>
      <c r="M1" s="4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42" t="s">
        <v>2</v>
      </c>
      <c r="B2" s="43"/>
      <c r="C2" s="43"/>
      <c r="D2" s="43"/>
      <c r="E2" s="15"/>
      <c r="F2" s="47"/>
      <c r="G2" s="48"/>
      <c r="H2" s="48"/>
      <c r="I2" s="48"/>
      <c r="J2" s="48"/>
      <c r="K2" s="48"/>
      <c r="L2" s="48"/>
      <c r="M2" s="49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5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t="s">
        <v>46</v>
      </c>
      <c r="B9">
        <v>1157</v>
      </c>
      <c r="C9" s="37" t="s">
        <v>45</v>
      </c>
      <c r="D9" s="37" t="s">
        <v>40</v>
      </c>
      <c r="E9" s="38">
        <v>233.5</v>
      </c>
      <c r="F9" s="38">
        <v>238</v>
      </c>
      <c r="G9" s="39">
        <v>0.91666666666666663</v>
      </c>
      <c r="H9" s="39">
        <v>0</v>
      </c>
      <c r="I9" s="39">
        <v>0</v>
      </c>
      <c r="J9" s="39">
        <v>8.3333333333333329E-2</v>
      </c>
      <c r="K9" s="39">
        <v>8.3333333333333329E-2</v>
      </c>
      <c r="L9" s="39">
        <v>0.16666666666666666</v>
      </c>
      <c r="M9" s="39">
        <v>0.16666666666666666</v>
      </c>
      <c r="N9" s="39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t="s">
        <v>47</v>
      </c>
      <c r="B10">
        <v>1132</v>
      </c>
      <c r="C10" s="2" t="s">
        <v>45</v>
      </c>
      <c r="D10" s="3" t="s">
        <v>40</v>
      </c>
      <c r="E10">
        <v>29.2</v>
      </c>
      <c r="F10">
        <v>33.4</v>
      </c>
      <c r="G10" s="39">
        <v>0.91666666666666663</v>
      </c>
      <c r="H10" s="39">
        <v>0</v>
      </c>
      <c r="I10" s="39">
        <v>0</v>
      </c>
      <c r="J10" s="39">
        <v>8.3333333333333329E-2</v>
      </c>
      <c r="K10" s="39">
        <v>8.3333333333333329E-2</v>
      </c>
      <c r="L10" s="39">
        <v>0.16666666666666666</v>
      </c>
      <c r="M10" s="39">
        <v>0.16666666666666666</v>
      </c>
      <c r="N10" s="39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t="s">
        <v>48</v>
      </c>
      <c r="B11">
        <v>1149</v>
      </c>
      <c r="C11" s="2" t="s">
        <v>45</v>
      </c>
      <c r="D11" s="3" t="s">
        <v>40</v>
      </c>
      <c r="E11" s="4">
        <v>32.799999999999997</v>
      </c>
      <c r="F11" s="4">
        <v>37</v>
      </c>
      <c r="G11" s="39">
        <v>0.91666666666666663</v>
      </c>
      <c r="H11" s="39">
        <v>0</v>
      </c>
      <c r="I11" s="39">
        <v>0</v>
      </c>
      <c r="J11" s="39">
        <v>8.3333333333333329E-2</v>
      </c>
      <c r="K11" s="39">
        <v>8.3333333333333329E-2</v>
      </c>
      <c r="L11" s="39">
        <v>0.16666666666666666</v>
      </c>
      <c r="M11" s="39">
        <v>0.16666666666666666</v>
      </c>
      <c r="N11" s="39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t="s">
        <v>49</v>
      </c>
      <c r="B12">
        <v>99</v>
      </c>
      <c r="C12" s="2" t="s">
        <v>45</v>
      </c>
      <c r="D12" s="3" t="s">
        <v>40</v>
      </c>
      <c r="E12" s="4">
        <v>426</v>
      </c>
      <c r="F12" s="4">
        <v>430</v>
      </c>
      <c r="G12" s="39">
        <v>0.91666666666666663</v>
      </c>
      <c r="H12" s="39">
        <v>0</v>
      </c>
      <c r="I12" s="39">
        <v>0</v>
      </c>
      <c r="J12" s="39">
        <v>8.3333333333333329E-2</v>
      </c>
      <c r="K12" s="39">
        <v>8.3333333333333329E-2</v>
      </c>
      <c r="L12" s="39">
        <v>0.16666666666666666</v>
      </c>
      <c r="M12" s="39">
        <v>0.16666666666666666</v>
      </c>
      <c r="N12" s="39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t="s">
        <v>50</v>
      </c>
      <c r="B13">
        <v>135</v>
      </c>
      <c r="C13" s="2" t="s">
        <v>45</v>
      </c>
      <c r="D13" s="3" t="s">
        <v>40</v>
      </c>
      <c r="E13">
        <v>339</v>
      </c>
      <c r="F13">
        <v>343</v>
      </c>
      <c r="G13" s="39">
        <v>0.91666666666666663</v>
      </c>
      <c r="H13" s="39">
        <v>0</v>
      </c>
      <c r="I13" s="39">
        <v>0</v>
      </c>
      <c r="J13" s="39">
        <v>8.3333333333333329E-2</v>
      </c>
      <c r="K13" s="39">
        <v>8.3333333333333329E-2</v>
      </c>
      <c r="L13" s="39">
        <v>0.16666666666666666</v>
      </c>
      <c r="M13" s="39">
        <v>0.16666666666666666</v>
      </c>
      <c r="N13" s="39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t="s">
        <v>51</v>
      </c>
      <c r="B14">
        <v>474</v>
      </c>
      <c r="C14" s="7" t="s">
        <v>45</v>
      </c>
      <c r="D14" s="3" t="s">
        <v>40</v>
      </c>
      <c r="E14" s="4">
        <v>251</v>
      </c>
      <c r="F14" s="4">
        <v>255</v>
      </c>
      <c r="G14" s="39">
        <v>0.91666666666666663</v>
      </c>
      <c r="H14" s="39">
        <v>0</v>
      </c>
      <c r="I14" s="39">
        <v>0</v>
      </c>
      <c r="J14" s="39">
        <v>8.3333333333333329E-2</v>
      </c>
      <c r="K14" s="39">
        <v>8.3333333333333329E-2</v>
      </c>
      <c r="L14" s="39">
        <v>0.16666666666666666</v>
      </c>
      <c r="M14" s="39">
        <v>0.16666666666666666</v>
      </c>
      <c r="N14" s="39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t="s">
        <v>51</v>
      </c>
      <c r="B15">
        <v>508</v>
      </c>
      <c r="C15" s="7" t="s">
        <v>45</v>
      </c>
      <c r="D15" s="3" t="s">
        <v>40</v>
      </c>
      <c r="E15" s="4">
        <v>315</v>
      </c>
      <c r="F15" s="4">
        <v>319</v>
      </c>
      <c r="G15" s="39">
        <v>0.91666666666666663</v>
      </c>
      <c r="H15" s="39">
        <v>0</v>
      </c>
      <c r="I15" s="39">
        <v>0</v>
      </c>
      <c r="J15" s="39">
        <v>8.3333333333333329E-2</v>
      </c>
      <c r="K15" s="39">
        <v>8.3333333333333329E-2</v>
      </c>
      <c r="L15" s="39">
        <v>0.16666666666666666</v>
      </c>
      <c r="M15" s="39">
        <v>0.16666666666666666</v>
      </c>
      <c r="N15" s="39">
        <v>0.25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t="s">
        <v>52</v>
      </c>
      <c r="B16">
        <v>950</v>
      </c>
      <c r="C16" s="7" t="s">
        <v>45</v>
      </c>
      <c r="D16" s="3" t="s">
        <v>40</v>
      </c>
      <c r="E16" s="4">
        <v>96</v>
      </c>
      <c r="F16" s="4">
        <v>100</v>
      </c>
      <c r="G16" s="39">
        <v>0.91666666666666663</v>
      </c>
      <c r="H16" s="39">
        <v>0</v>
      </c>
      <c r="I16" s="39">
        <v>0</v>
      </c>
      <c r="J16" s="39">
        <v>8.3333333333333329E-2</v>
      </c>
      <c r="K16" s="39">
        <v>8.3333333333333329E-2</v>
      </c>
      <c r="L16" s="39">
        <v>0.16666666666666666</v>
      </c>
      <c r="M16" s="39">
        <v>0.16666666666666666</v>
      </c>
      <c r="N16" s="39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t="s">
        <v>53</v>
      </c>
      <c r="B17">
        <v>969</v>
      </c>
      <c r="C17" s="7" t="s">
        <v>45</v>
      </c>
      <c r="D17" s="3" t="s">
        <v>40</v>
      </c>
      <c r="E17" s="4">
        <v>402</v>
      </c>
      <c r="F17" s="4">
        <v>406</v>
      </c>
      <c r="G17" s="39">
        <v>0.91666666666666663</v>
      </c>
      <c r="H17" s="39">
        <v>0</v>
      </c>
      <c r="I17" s="39">
        <v>0</v>
      </c>
      <c r="J17" s="39">
        <v>8.3333333333333329E-2</v>
      </c>
      <c r="K17" s="39">
        <v>8.3333333333333329E-2</v>
      </c>
      <c r="L17" s="39">
        <v>0.16666666666666666</v>
      </c>
      <c r="M17" s="39">
        <v>0.16666666666666666</v>
      </c>
      <c r="N17" s="39">
        <v>0.25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t="s">
        <v>54</v>
      </c>
      <c r="B18">
        <v>995</v>
      </c>
      <c r="C18" s="7" t="s">
        <v>45</v>
      </c>
      <c r="D18" s="3" t="s">
        <v>40</v>
      </c>
      <c r="E18" s="4">
        <v>434</v>
      </c>
      <c r="F18" s="4">
        <v>438</v>
      </c>
      <c r="G18" s="39">
        <v>0.91666666666666663</v>
      </c>
      <c r="H18" s="39">
        <v>0</v>
      </c>
      <c r="I18" s="39">
        <v>0</v>
      </c>
      <c r="J18" s="39">
        <v>8.3333333333333329E-2</v>
      </c>
      <c r="K18" s="39">
        <v>8.3333333333333329E-2</v>
      </c>
      <c r="L18" s="39">
        <v>0.16666666666666666</v>
      </c>
      <c r="M18" s="39">
        <v>0.16666666666666666</v>
      </c>
      <c r="N18" s="39">
        <v>0.25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t="s">
        <v>48</v>
      </c>
      <c r="B19">
        <v>1071</v>
      </c>
      <c r="C19" s="7" t="s">
        <v>45</v>
      </c>
      <c r="D19" s="3" t="s">
        <v>40</v>
      </c>
      <c r="E19" s="4">
        <v>61</v>
      </c>
      <c r="F19" s="4">
        <v>65</v>
      </c>
      <c r="G19" s="39">
        <v>0.91666666666666663</v>
      </c>
      <c r="H19" s="39">
        <v>0</v>
      </c>
      <c r="I19" s="39">
        <v>0</v>
      </c>
      <c r="J19" s="39">
        <v>8.3333333333333329E-2</v>
      </c>
      <c r="K19" s="39">
        <v>8.3333333333333329E-2</v>
      </c>
      <c r="L19" s="39">
        <v>0.16666666666666666</v>
      </c>
      <c r="M19" s="39">
        <v>0.16666666666666666</v>
      </c>
      <c r="N19" s="39">
        <v>0.25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t="s">
        <v>52</v>
      </c>
      <c r="B20">
        <v>1093</v>
      </c>
      <c r="C20" s="7" t="s">
        <v>45</v>
      </c>
      <c r="D20" s="3" t="s">
        <v>40</v>
      </c>
      <c r="E20" s="4">
        <v>160</v>
      </c>
      <c r="F20" s="4">
        <v>164</v>
      </c>
      <c r="G20" s="39">
        <v>0.91666666666666663</v>
      </c>
      <c r="H20" s="39">
        <v>0</v>
      </c>
      <c r="I20" s="39">
        <v>0</v>
      </c>
      <c r="J20" s="39">
        <v>8.3333333333333329E-2</v>
      </c>
      <c r="K20" s="39">
        <v>8.3333333333333329E-2</v>
      </c>
      <c r="L20" s="39">
        <v>0.16666666666666666</v>
      </c>
      <c r="M20" s="39">
        <v>0.16666666666666666</v>
      </c>
      <c r="N20" s="39">
        <v>0.25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t="s">
        <v>47</v>
      </c>
      <c r="B21">
        <v>1116</v>
      </c>
      <c r="C21" s="7" t="s">
        <v>45</v>
      </c>
      <c r="D21" s="3" t="s">
        <v>40</v>
      </c>
      <c r="E21" s="4">
        <v>25.2</v>
      </c>
      <c r="F21" s="4">
        <v>29.2</v>
      </c>
      <c r="G21" s="39">
        <v>0.91666666666666663</v>
      </c>
      <c r="H21" s="39">
        <v>0</v>
      </c>
      <c r="I21" s="39">
        <v>0</v>
      </c>
      <c r="J21" s="39">
        <v>8.3333333333333329E-2</v>
      </c>
      <c r="K21" s="39">
        <v>8.3333333333333329E-2</v>
      </c>
      <c r="L21" s="39">
        <v>0.16666666666666666</v>
      </c>
      <c r="M21" s="39">
        <v>0.16666666666666666</v>
      </c>
      <c r="N21" s="39">
        <v>0.25</v>
      </c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t="s">
        <v>50</v>
      </c>
      <c r="B22">
        <v>1117</v>
      </c>
      <c r="C22" s="7" t="s">
        <v>45</v>
      </c>
      <c r="D22" s="3" t="s">
        <v>40</v>
      </c>
      <c r="E22" s="9">
        <v>319</v>
      </c>
      <c r="F22" s="9">
        <v>323</v>
      </c>
      <c r="G22" s="39">
        <v>0.91666666666666663</v>
      </c>
      <c r="H22" s="39">
        <v>0</v>
      </c>
      <c r="I22" s="39">
        <v>0</v>
      </c>
      <c r="J22" s="39">
        <v>8.3333333333333329E-2</v>
      </c>
      <c r="K22" s="39">
        <v>8.3333333333333329E-2</v>
      </c>
      <c r="L22" s="39">
        <v>0.16666666666666666</v>
      </c>
      <c r="M22" s="39">
        <v>0.16666666666666666</v>
      </c>
      <c r="N22" s="39">
        <v>0.25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t="s">
        <v>50</v>
      </c>
      <c r="B23">
        <v>1118</v>
      </c>
      <c r="C23" s="7" t="s">
        <v>45</v>
      </c>
      <c r="D23" s="3" t="s">
        <v>40</v>
      </c>
      <c r="E23" s="9">
        <v>315</v>
      </c>
      <c r="F23" s="9">
        <v>319</v>
      </c>
      <c r="G23" s="39">
        <v>0.91666666666666663</v>
      </c>
      <c r="H23" s="39">
        <v>0</v>
      </c>
      <c r="I23" s="39">
        <v>0</v>
      </c>
      <c r="J23" s="39">
        <v>8.3333333333333329E-2</v>
      </c>
      <c r="K23" s="39">
        <v>8.3333333333333329E-2</v>
      </c>
      <c r="L23" s="39">
        <v>0.16666666666666666</v>
      </c>
      <c r="M23" s="39">
        <v>0.16666666666666666</v>
      </c>
      <c r="N23" s="39">
        <v>0.25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t="s">
        <v>50</v>
      </c>
      <c r="B24">
        <v>1119</v>
      </c>
      <c r="C24" s="7" t="s">
        <v>45</v>
      </c>
      <c r="D24" s="3" t="s">
        <v>40</v>
      </c>
      <c r="E24" s="9">
        <v>355</v>
      </c>
      <c r="F24" s="9">
        <v>359</v>
      </c>
      <c r="G24" s="39">
        <v>0.91666666666666663</v>
      </c>
      <c r="H24" s="39">
        <v>0</v>
      </c>
      <c r="I24" s="39">
        <v>0</v>
      </c>
      <c r="J24" s="39">
        <v>8.3333333333333329E-2</v>
      </c>
      <c r="K24" s="39">
        <v>8.3333333333333329E-2</v>
      </c>
      <c r="L24" s="39">
        <v>0.16666666666666666</v>
      </c>
      <c r="M24" s="39">
        <v>0.16666666666666666</v>
      </c>
      <c r="N24" s="39">
        <v>0.25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t="s">
        <v>52</v>
      </c>
      <c r="B25">
        <v>1122</v>
      </c>
      <c r="C25" s="7" t="s">
        <v>45</v>
      </c>
      <c r="D25" s="3" t="s">
        <v>40</v>
      </c>
      <c r="E25" s="9">
        <v>140</v>
      </c>
      <c r="F25" s="9">
        <v>144</v>
      </c>
      <c r="G25" s="39">
        <v>0.91666666666666663</v>
      </c>
      <c r="H25" s="39">
        <v>0</v>
      </c>
      <c r="I25" s="39">
        <v>0</v>
      </c>
      <c r="J25" s="39">
        <v>8.3333333333333329E-2</v>
      </c>
      <c r="K25" s="39">
        <v>8.3333333333333329E-2</v>
      </c>
      <c r="L25" s="39">
        <v>0.16666666666666666</v>
      </c>
      <c r="M25" s="39">
        <v>0.16666666666666666</v>
      </c>
      <c r="N25" s="39">
        <v>0.25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t="s">
        <v>52</v>
      </c>
      <c r="B26">
        <v>1123</v>
      </c>
      <c r="C26" s="7" t="s">
        <v>45</v>
      </c>
      <c r="D26" s="3" t="s">
        <v>40</v>
      </c>
      <c r="E26" s="9">
        <v>144</v>
      </c>
      <c r="F26" s="9">
        <v>148</v>
      </c>
      <c r="G26" s="39">
        <v>0.91666666666666663</v>
      </c>
      <c r="H26" s="39">
        <v>0</v>
      </c>
      <c r="I26" s="39">
        <v>0</v>
      </c>
      <c r="J26" s="39">
        <v>8.3333333333333329E-2</v>
      </c>
      <c r="K26" s="39">
        <v>8.3333333333333329E-2</v>
      </c>
      <c r="L26" s="39">
        <v>0.16666666666666666</v>
      </c>
      <c r="M26" s="39">
        <v>0.16666666666666666</v>
      </c>
      <c r="N26" s="39">
        <v>0.25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t="s">
        <v>52</v>
      </c>
      <c r="B27">
        <v>1124</v>
      </c>
      <c r="C27" s="7" t="s">
        <v>45</v>
      </c>
      <c r="D27" s="3" t="s">
        <v>40</v>
      </c>
      <c r="E27" s="9">
        <v>156</v>
      </c>
      <c r="F27" s="9">
        <v>160</v>
      </c>
      <c r="G27" s="39">
        <v>0.91666666666666663</v>
      </c>
      <c r="H27" s="39">
        <v>0</v>
      </c>
      <c r="I27" s="39">
        <v>0</v>
      </c>
      <c r="J27" s="39">
        <v>8.3333333333333329E-2</v>
      </c>
      <c r="K27" s="39">
        <v>8.3333333333333329E-2</v>
      </c>
      <c r="L27" s="39">
        <v>0.16666666666666666</v>
      </c>
      <c r="M27" s="39">
        <v>0.16666666666666666</v>
      </c>
      <c r="N27" s="39">
        <v>0.25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t="s">
        <v>55</v>
      </c>
      <c r="B28">
        <v>1136</v>
      </c>
      <c r="C28" s="7" t="s">
        <v>45</v>
      </c>
      <c r="D28" s="3" t="s">
        <v>40</v>
      </c>
      <c r="E28" s="9">
        <v>11</v>
      </c>
      <c r="F28" s="9">
        <v>15</v>
      </c>
      <c r="G28" s="39">
        <v>0.91666666666666663</v>
      </c>
      <c r="H28" s="39">
        <v>0</v>
      </c>
      <c r="I28" s="39">
        <v>0</v>
      </c>
      <c r="J28" s="39">
        <v>8.3333333333333329E-2</v>
      </c>
      <c r="K28" s="39">
        <v>8.3333333333333329E-2</v>
      </c>
      <c r="L28" s="39">
        <v>0.16666666666666666</v>
      </c>
      <c r="M28" s="39">
        <v>0.16666666666666666</v>
      </c>
      <c r="N28" s="39">
        <v>0.25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t="s">
        <v>48</v>
      </c>
      <c r="B29">
        <v>1151</v>
      </c>
      <c r="C29" s="7" t="s">
        <v>45</v>
      </c>
      <c r="D29" s="3" t="s">
        <v>40</v>
      </c>
      <c r="E29" s="9">
        <v>109</v>
      </c>
      <c r="F29" s="9">
        <v>113</v>
      </c>
      <c r="G29" s="39">
        <v>0.91666666666666663</v>
      </c>
      <c r="H29" s="39">
        <v>0</v>
      </c>
      <c r="I29" s="39">
        <v>0</v>
      </c>
      <c r="J29" s="39">
        <v>8.3333333333333329E-2</v>
      </c>
      <c r="K29" s="39">
        <v>8.3333333333333329E-2</v>
      </c>
      <c r="L29" s="39">
        <v>0.16666666666666666</v>
      </c>
      <c r="M29" s="39">
        <v>0.16666666666666666</v>
      </c>
      <c r="N29" s="39">
        <v>0.25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t="s">
        <v>48</v>
      </c>
      <c r="B30">
        <v>1153</v>
      </c>
      <c r="C30" s="7" t="s">
        <v>45</v>
      </c>
      <c r="D30" s="3" t="s">
        <v>40</v>
      </c>
      <c r="E30" s="9">
        <v>81</v>
      </c>
      <c r="F30" s="9">
        <v>85</v>
      </c>
      <c r="G30" s="39">
        <v>0.91666666666666663</v>
      </c>
      <c r="H30" s="39">
        <v>0</v>
      </c>
      <c r="I30" s="39">
        <v>0</v>
      </c>
      <c r="J30" s="39">
        <v>8.3333333333333329E-2</v>
      </c>
      <c r="K30" s="39">
        <v>8.3333333333333329E-2</v>
      </c>
      <c r="L30" s="39">
        <v>0.16666666666666666</v>
      </c>
      <c r="M30" s="39">
        <v>0.16666666666666666</v>
      </c>
      <c r="N30" s="39">
        <v>0.25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t="s">
        <v>48</v>
      </c>
      <c r="B31">
        <v>1154</v>
      </c>
      <c r="C31" s="7" t="s">
        <v>45</v>
      </c>
      <c r="D31" s="3" t="s">
        <v>40</v>
      </c>
      <c r="E31" s="9">
        <v>105</v>
      </c>
      <c r="F31" s="9">
        <v>109</v>
      </c>
      <c r="G31" s="39">
        <v>0.91666666666666663</v>
      </c>
      <c r="H31" s="39">
        <v>0</v>
      </c>
      <c r="I31" s="39">
        <v>0</v>
      </c>
      <c r="J31" s="39">
        <v>8.3333333333333329E-2</v>
      </c>
      <c r="K31" s="39">
        <v>8.3333333333333329E-2</v>
      </c>
      <c r="L31" s="39">
        <v>0.16666666666666666</v>
      </c>
      <c r="M31" s="39">
        <v>0.16666666666666666</v>
      </c>
      <c r="N31" s="39">
        <v>0.25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t="s">
        <v>46</v>
      </c>
      <c r="B32">
        <v>1156</v>
      </c>
      <c r="C32" s="7" t="s">
        <v>45</v>
      </c>
      <c r="D32" s="3" t="s">
        <v>40</v>
      </c>
      <c r="E32" s="9">
        <v>225</v>
      </c>
      <c r="F32" s="9">
        <v>229</v>
      </c>
      <c r="G32" s="39">
        <v>0.91666666666666663</v>
      </c>
      <c r="H32" s="39">
        <v>0</v>
      </c>
      <c r="I32" s="39">
        <v>0</v>
      </c>
      <c r="J32" s="39">
        <v>8.3333333333333329E-2</v>
      </c>
      <c r="K32" s="39">
        <v>8.3333333333333329E-2</v>
      </c>
      <c r="L32" s="39">
        <v>0.16666666666666666</v>
      </c>
      <c r="M32" s="39">
        <v>0.16666666666666666</v>
      </c>
      <c r="N32" s="39">
        <v>0.25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t="s">
        <v>53</v>
      </c>
      <c r="B33">
        <v>1179</v>
      </c>
      <c r="C33" s="7" t="s">
        <v>45</v>
      </c>
      <c r="D33" s="3" t="s">
        <v>40</v>
      </c>
      <c r="E33" s="9">
        <v>390</v>
      </c>
      <c r="F33" s="9">
        <v>394</v>
      </c>
      <c r="G33" s="39">
        <v>0.91666666666666663</v>
      </c>
      <c r="H33" s="39">
        <v>0</v>
      </c>
      <c r="I33" s="39">
        <v>0</v>
      </c>
      <c r="J33" s="39">
        <v>8.3333333333333329E-2</v>
      </c>
      <c r="K33" s="39">
        <v>8.3333333333333329E-2</v>
      </c>
      <c r="L33" s="39">
        <v>0.16666666666666666</v>
      </c>
      <c r="M33" s="39">
        <v>0.16666666666666666</v>
      </c>
      <c r="N33" s="39">
        <v>0.25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t="s">
        <v>56</v>
      </c>
      <c r="B34">
        <v>1168</v>
      </c>
      <c r="C34" s="7" t="s">
        <v>45</v>
      </c>
      <c r="D34" s="3" t="s">
        <v>40</v>
      </c>
      <c r="E34" s="9">
        <v>29.05</v>
      </c>
      <c r="F34" s="9">
        <v>33.01</v>
      </c>
      <c r="G34" s="39">
        <v>0.91666666666666663</v>
      </c>
      <c r="H34" s="39">
        <v>0</v>
      </c>
      <c r="I34" s="39">
        <v>0</v>
      </c>
      <c r="J34" s="39">
        <v>8.3333333333333329E-2</v>
      </c>
      <c r="K34" s="39">
        <v>8.3333333333333329E-2</v>
      </c>
      <c r="L34" s="39">
        <v>0.16666666666666666</v>
      </c>
      <c r="M34" s="39">
        <v>0.16666666666666666</v>
      </c>
      <c r="N34" s="39">
        <v>0.25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t="s">
        <v>56</v>
      </c>
      <c r="B35">
        <v>1166</v>
      </c>
      <c r="C35" s="7" t="s">
        <v>45</v>
      </c>
      <c r="D35" s="3" t="s">
        <v>40</v>
      </c>
      <c r="E35" s="9">
        <v>1.08</v>
      </c>
      <c r="F35" s="9">
        <v>5.03</v>
      </c>
      <c r="G35" s="39">
        <v>0.91666666666666663</v>
      </c>
      <c r="H35" s="39">
        <v>0</v>
      </c>
      <c r="I35" s="39">
        <v>0</v>
      </c>
      <c r="J35" s="39">
        <v>8.3333333333333329E-2</v>
      </c>
      <c r="K35" s="39">
        <v>8.3333333333333329E-2</v>
      </c>
      <c r="L35" s="39">
        <v>0.16666666666666666</v>
      </c>
      <c r="M35" s="39">
        <v>0.16666666666666666</v>
      </c>
      <c r="N35" s="39">
        <v>0.25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t="s">
        <v>56</v>
      </c>
      <c r="B36">
        <v>441</v>
      </c>
      <c r="C36" s="7" t="s">
        <v>45</v>
      </c>
      <c r="D36" s="3" t="s">
        <v>40</v>
      </c>
      <c r="E36" s="9">
        <v>58.3</v>
      </c>
      <c r="F36" s="9">
        <v>61.9</v>
      </c>
      <c r="G36" s="39">
        <v>0.91666666666666663</v>
      </c>
      <c r="H36" s="39">
        <v>0</v>
      </c>
      <c r="I36" s="39">
        <v>0</v>
      </c>
      <c r="J36" s="39">
        <v>8.3333333333333329E-2</v>
      </c>
      <c r="K36" s="39">
        <v>8.3333333333333329E-2</v>
      </c>
      <c r="L36" s="39">
        <v>0.16666666666666666</v>
      </c>
      <c r="M36" s="39">
        <v>0.16666666666666666</v>
      </c>
      <c r="N36" s="39">
        <v>0.25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t="s">
        <v>49</v>
      </c>
      <c r="B37">
        <v>1175</v>
      </c>
      <c r="C37" s="7" t="s">
        <v>45</v>
      </c>
      <c r="D37" s="3" t="s">
        <v>40</v>
      </c>
      <c r="E37" s="9">
        <v>386.62</v>
      </c>
      <c r="F37" s="9">
        <v>390</v>
      </c>
      <c r="G37" s="39">
        <v>0.91666666666666663</v>
      </c>
      <c r="H37" s="39">
        <v>0</v>
      </c>
      <c r="I37" s="39">
        <v>0</v>
      </c>
      <c r="J37" s="39">
        <v>8.3333333333333329E-2</v>
      </c>
      <c r="K37" s="39">
        <v>8.3333333333333329E-2</v>
      </c>
      <c r="L37" s="39">
        <v>0.16666666666666666</v>
      </c>
      <c r="M37" s="39">
        <v>0.16666666666666666</v>
      </c>
      <c r="N37" s="39">
        <v>0.25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t="s">
        <v>55</v>
      </c>
      <c r="B38">
        <v>1137</v>
      </c>
      <c r="C38" s="7" t="s">
        <v>45</v>
      </c>
      <c r="D38" s="3" t="s">
        <v>40</v>
      </c>
      <c r="E38" s="9">
        <v>42</v>
      </c>
      <c r="F38" s="9">
        <v>44</v>
      </c>
      <c r="G38" s="39">
        <v>0.91666666666666663</v>
      </c>
      <c r="H38" s="39">
        <v>0</v>
      </c>
      <c r="I38" s="39">
        <v>0</v>
      </c>
      <c r="J38" s="39">
        <v>8.3333333333333329E-2</v>
      </c>
      <c r="K38" s="39">
        <v>8.3333333333333329E-2</v>
      </c>
      <c r="L38" s="39">
        <v>0.16666666666666666</v>
      </c>
      <c r="M38" s="39">
        <v>0.16666666666666666</v>
      </c>
      <c r="N38" s="39">
        <v>0.25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t="s">
        <v>44</v>
      </c>
      <c r="B39">
        <v>1089</v>
      </c>
      <c r="C39" s="7" t="s">
        <v>45</v>
      </c>
      <c r="D39" s="3" t="s">
        <v>40</v>
      </c>
      <c r="E39" s="9">
        <v>0.7</v>
      </c>
      <c r="F39" s="9">
        <v>1.8</v>
      </c>
      <c r="G39" s="39">
        <v>0.91666666666666663</v>
      </c>
      <c r="H39" s="39">
        <v>0</v>
      </c>
      <c r="I39" s="39">
        <v>0</v>
      </c>
      <c r="J39" s="39">
        <v>8.3333333333333329E-2</v>
      </c>
      <c r="K39" s="39">
        <v>8.3333333333333329E-2</v>
      </c>
      <c r="L39" s="39">
        <v>0.16666666666666666</v>
      </c>
      <c r="M39" s="39">
        <v>0.16666666666666666</v>
      </c>
      <c r="N39" s="39">
        <v>0.25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92" yWindow="664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92" yWindow="6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D11:D12 D14:D1048576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5"/>
  <cols>
    <col min="1" max="1" width="13.17968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2026-01-16T13:21:10Z</dcterms:modified>
</cp:coreProperties>
</file>