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<sst xmlns="http://schemas.openxmlformats.org/spreadsheetml/2006/main" count="119" uniqueCount="54">
  <si>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</si>
  <si>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</si>
  <si>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</si>
  <si>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</si>
  <si>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</si>
  <si>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</si>
  <si>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</si>
  <si>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</si>
  <si>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</si>
  <si>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</si>
  <si>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</si>
  <si>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</si>
  <si>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</si>
  <si>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</si>
  <si>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</si>
  <si>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</si>
  <si>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</si>
  <si>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</si>
  <si>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</si>
  <si>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</si>
  <si>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</si>
  <si>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</si>
  <si>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</si>
  <si>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</si>
  <si>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</si>
  <si>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</si>
  <si>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</si>
  <si>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</si>
  <si>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</si>
  <si>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</si>
  <si>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</si>
  <si>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</si>
  <si>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</si>
  <si>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</si>
  <si>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</si>
  <si>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</si>
  <si>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</si>
  <si>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</si>
  <si>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</si>
  <si>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</si>
  <si>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K/KPRU/KM-1</t>
  </si>
  <si>
    <t>K/KPRU/KM-2</t>
  </si>
  <si>
    <t>K/KPRU/KM-3</t>
  </si>
  <si>
    <t>K/KPRU/KM-4</t>
  </si>
  <si>
    <t>K/KPRU/KM-5</t>
  </si>
  <si>
    <t>K/KPRU/KM-6</t>
  </si>
  <si>
    <t>K/KPRU/KM-7</t>
  </si>
  <si>
    <t>K/KPRU/KM-8</t>
  </si>
  <si>
    <t>K/KPRU/KM-9</t>
  </si>
  <si>
    <t>K/KPRU/KM-10</t>
  </si>
  <si>
    <t>K/KPRU/KM-11</t>
  </si>
  <si>
    <t>K/KPRU/KM-12</t>
  </si>
  <si>
    <t>K/KPRU/KM-14</t>
  </si>
  <si>
    <t>K/KPRU/KM-15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</si>
</sst>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  <xf numFmtId="0" fontId="0" fillId="0" borderId="7" xfId="0" applyFont="1" applyBorder="1" applyAlignme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0" fillId="0" borderId="7" xfId="0" applyNumberFormat="1" applyFill="1" applyBorder="1" applyAlignment="1" applyProtection="1">
      <alignment horizontal="right"/>
      <protection locked="0"/>
    </xf>
    <xf numFmtId="0" fontId="2" fillId="0" borderId="7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 applyProtection="1">
      <alignment horizontal="right"/>
      <protection locked="0"/>
    </xf>
    <xf numFmtId="164" fontId="2" fillId="0" borderId="7" xfId="0" applyNumberFormat="1" applyFont="1" applyFill="1" applyBorder="1" applyAlignment="1" applyProtection="1">
      <alignment horizontal="right"/>
      <protection locked="0"/>
    </xf>
    <xf numFmtId="20" fontId="2" fillId="0" borderId="7" xfId="0" applyNumberFormat="1" applyFon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880"/>
  <sheetViews>
    <sheetView tabSelected="1" topLeftCell="A7" zoomScale="99" zoomScaleNormal="99" workbookViewId="0">
      <selection activeCell="Q34" sqref="Q3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0" t="s">
        <v>0</v>
      </c>
      <c r="B1" s="41"/>
      <c r="C1" s="41"/>
      <c r="D1" s="41"/>
      <c r="E1" s="11"/>
      <c r="F1" s="42" t="s">
        <v>1</v>
      </c>
      <c r="G1" s="43"/>
      <c r="H1" s="43"/>
      <c r="I1" s="43"/>
      <c r="J1" s="43"/>
      <c r="K1" s="43"/>
      <c r="L1" s="43"/>
      <c r="M1" s="4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0" t="s">
        <v>2</v>
      </c>
      <c r="B2" s="41"/>
      <c r="C2" s="41"/>
      <c r="D2" s="41"/>
      <c r="E2" s="11"/>
      <c r="F2" s="45"/>
      <c r="G2" s="46"/>
      <c r="H2" s="46"/>
      <c r="I2" s="46"/>
      <c r="J2" s="46"/>
      <c r="K2" s="46"/>
      <c r="L2" s="46"/>
      <c r="M2" s="47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51" t="s">
        <v>40</v>
      </c>
      <c r="B9" s="52">
        <v>143</v>
      </c>
      <c r="C9" s="2" t="s">
        <v>39</v>
      </c>
      <c r="D9" s="37" t="s">
        <v>32</v>
      </c>
      <c r="E9" s="53">
        <v>165.488</v>
      </c>
      <c r="F9" s="53">
        <v>171.88499999999999</v>
      </c>
      <c r="G9" s="54">
        <v>0.25</v>
      </c>
      <c r="H9" s="54">
        <v>0.41666666666666669</v>
      </c>
      <c r="I9" s="54">
        <v>0.5</v>
      </c>
      <c r="J9" s="54">
        <v>0.66666666666666663</v>
      </c>
      <c r="K9" s="50"/>
      <c r="L9" s="50"/>
      <c r="M9" s="50"/>
      <c r="N9" s="50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51" t="s">
        <v>41</v>
      </c>
      <c r="B10" s="52">
        <v>144</v>
      </c>
      <c r="C10" s="2" t="s">
        <v>39</v>
      </c>
      <c r="D10" s="37" t="s">
        <v>32</v>
      </c>
      <c r="E10" s="53">
        <v>165.488</v>
      </c>
      <c r="F10" s="53">
        <v>171.88499999999999</v>
      </c>
      <c r="G10" s="54">
        <v>0.25</v>
      </c>
      <c r="H10" s="54">
        <v>0.41666666666666669</v>
      </c>
      <c r="I10" s="54">
        <v>0.5</v>
      </c>
      <c r="J10" s="54">
        <v>0.66666666666666663</v>
      </c>
      <c r="K10" s="36"/>
      <c r="L10" s="36"/>
      <c r="M10" s="36"/>
      <c r="N10" s="36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51" t="s">
        <v>42</v>
      </c>
      <c r="B11" s="52">
        <v>145</v>
      </c>
      <c r="C11" s="2" t="s">
        <v>39</v>
      </c>
      <c r="D11" s="37" t="s">
        <v>32</v>
      </c>
      <c r="E11" s="53">
        <v>171.88499999999999</v>
      </c>
      <c r="F11" s="53">
        <v>178.21</v>
      </c>
      <c r="G11" s="54">
        <v>0.25</v>
      </c>
      <c r="H11" s="54">
        <v>0.41666666666666669</v>
      </c>
      <c r="I11" s="54">
        <v>0.5</v>
      </c>
      <c r="J11" s="54">
        <v>0.66666666666666663</v>
      </c>
      <c r="K11" s="36"/>
      <c r="L11" s="36"/>
      <c r="M11" s="36"/>
      <c r="N11" s="3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51" t="s">
        <v>43</v>
      </c>
      <c r="B12" s="52">
        <v>146</v>
      </c>
      <c r="C12" s="2" t="s">
        <v>39</v>
      </c>
      <c r="D12" s="37" t="s">
        <v>32</v>
      </c>
      <c r="E12" s="53">
        <v>171.88499999999999</v>
      </c>
      <c r="F12" s="53">
        <v>178.21</v>
      </c>
      <c r="G12" s="54">
        <v>0.25</v>
      </c>
      <c r="H12" s="54">
        <v>0.41666666666666669</v>
      </c>
      <c r="I12" s="54">
        <v>0.5</v>
      </c>
      <c r="J12" s="54">
        <v>0.66666666666666663</v>
      </c>
      <c r="K12" s="36"/>
      <c r="L12" s="36"/>
      <c r="M12" s="36"/>
      <c r="N12" s="3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51" t="s">
        <v>44</v>
      </c>
      <c r="B13" s="52">
        <v>147</v>
      </c>
      <c r="C13" s="2" t="s">
        <v>39</v>
      </c>
      <c r="D13" s="37" t="s">
        <v>32</v>
      </c>
      <c r="E13" s="53">
        <v>178.21</v>
      </c>
      <c r="F13" s="53">
        <v>184.40600000000001</v>
      </c>
      <c r="G13" s="54">
        <v>0.25</v>
      </c>
      <c r="H13" s="54">
        <v>0.41666666666666669</v>
      </c>
      <c r="I13" s="54">
        <v>0.5</v>
      </c>
      <c r="J13" s="54">
        <v>0.66666666666666663</v>
      </c>
      <c r="K13" s="36"/>
      <c r="L13" s="36"/>
      <c r="M13" s="36"/>
      <c r="N13" s="3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51" t="s">
        <v>45</v>
      </c>
      <c r="B14" s="52">
        <v>148</v>
      </c>
      <c r="C14" s="2" t="s">
        <v>39</v>
      </c>
      <c r="D14" s="37" t="s">
        <v>32</v>
      </c>
      <c r="E14" s="53">
        <v>178.21</v>
      </c>
      <c r="F14" s="53">
        <v>184.40600000000001</v>
      </c>
      <c r="G14" s="54">
        <v>0.25</v>
      </c>
      <c r="H14" s="54">
        <v>0.41666666666666669</v>
      </c>
      <c r="I14" s="54">
        <v>0.5</v>
      </c>
      <c r="J14" s="54">
        <v>0.66666666666666663</v>
      </c>
      <c r="K14" s="36"/>
      <c r="L14" s="36"/>
      <c r="M14" s="36"/>
      <c r="N14" s="3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51" t="s">
        <v>46</v>
      </c>
      <c r="B15" s="52">
        <v>149</v>
      </c>
      <c r="C15" s="2" t="s">
        <v>39</v>
      </c>
      <c r="D15" s="37" t="s">
        <v>32</v>
      </c>
      <c r="E15" s="53">
        <v>184.40600000000001</v>
      </c>
      <c r="F15" s="53">
        <v>189</v>
      </c>
      <c r="G15" s="54">
        <v>0.25</v>
      </c>
      <c r="H15" s="54">
        <v>0.41666666666666669</v>
      </c>
      <c r="I15" s="54">
        <v>0.5</v>
      </c>
      <c r="J15" s="54">
        <v>0.66666666666666663</v>
      </c>
      <c r="K15" s="36"/>
      <c r="L15" s="36"/>
      <c r="M15" s="36"/>
      <c r="N15" s="3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51" t="s">
        <v>47</v>
      </c>
      <c r="B16" s="52">
        <v>150</v>
      </c>
      <c r="C16" s="2" t="s">
        <v>39</v>
      </c>
      <c r="D16" s="37" t="s">
        <v>32</v>
      </c>
      <c r="E16" s="53">
        <v>184.40600000000001</v>
      </c>
      <c r="F16" s="53">
        <v>189</v>
      </c>
      <c r="G16" s="54">
        <v>0.25</v>
      </c>
      <c r="H16" s="54">
        <v>0.41666666666666669</v>
      </c>
      <c r="I16" s="54">
        <v>0.5</v>
      </c>
      <c r="J16" s="54">
        <v>0.66666666666666663</v>
      </c>
      <c r="K16" s="36"/>
      <c r="L16" s="36"/>
      <c r="M16" s="36"/>
      <c r="N16" s="3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51" t="s">
        <v>48</v>
      </c>
      <c r="B17" s="52">
        <v>151</v>
      </c>
      <c r="C17" s="2" t="s">
        <v>39</v>
      </c>
      <c r="D17" s="37" t="s">
        <v>32</v>
      </c>
      <c r="E17" s="53">
        <v>189</v>
      </c>
      <c r="F17" s="53">
        <v>190.768</v>
      </c>
      <c r="G17" s="54">
        <v>0.25</v>
      </c>
      <c r="H17" s="54">
        <v>0.41666666666666669</v>
      </c>
      <c r="I17" s="54">
        <v>0.5</v>
      </c>
      <c r="J17" s="54">
        <v>0.66666666666666663</v>
      </c>
      <c r="K17" s="36"/>
      <c r="L17" s="36"/>
      <c r="M17" s="36"/>
      <c r="N17" s="3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51" t="s">
        <v>49</v>
      </c>
      <c r="B18" s="52">
        <v>152</v>
      </c>
      <c r="C18" s="2" t="s">
        <v>39</v>
      </c>
      <c r="D18" s="37" t="s">
        <v>32</v>
      </c>
      <c r="E18" s="53">
        <v>190.768</v>
      </c>
      <c r="F18" s="53">
        <v>197.46</v>
      </c>
      <c r="G18" s="54">
        <v>0.25</v>
      </c>
      <c r="H18" s="54">
        <v>0.41666666666666669</v>
      </c>
      <c r="I18" s="54">
        <v>0.5</v>
      </c>
      <c r="J18" s="54">
        <v>0.66666666666666663</v>
      </c>
      <c r="K18" s="36"/>
      <c r="L18" s="36"/>
      <c r="M18" s="36"/>
      <c r="N18" s="3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51" t="s">
        <v>50</v>
      </c>
      <c r="B19" s="52">
        <v>153</v>
      </c>
      <c r="C19" s="2" t="s">
        <v>39</v>
      </c>
      <c r="D19" s="37" t="s">
        <v>32</v>
      </c>
      <c r="E19" s="53">
        <v>190.768</v>
      </c>
      <c r="F19" s="53">
        <v>197.46</v>
      </c>
      <c r="G19" s="54">
        <v>0.25</v>
      </c>
      <c r="H19" s="54">
        <v>0.41666666666666669</v>
      </c>
      <c r="I19" s="54">
        <v>0.5</v>
      </c>
      <c r="J19" s="54">
        <v>0.66666666666666663</v>
      </c>
      <c r="K19" s="36"/>
      <c r="L19" s="36"/>
      <c r="M19" s="36"/>
      <c r="N19" s="3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51" t="s">
        <v>51</v>
      </c>
      <c r="B20" s="52">
        <v>154</v>
      </c>
      <c r="C20" s="2" t="s">
        <v>39</v>
      </c>
      <c r="D20" s="37" t="s">
        <v>32</v>
      </c>
      <c r="E20" s="53">
        <v>197.46</v>
      </c>
      <c r="F20" s="53">
        <v>204</v>
      </c>
      <c r="G20" s="54">
        <v>0.25</v>
      </c>
      <c r="H20" s="54">
        <v>0.41666666666666669</v>
      </c>
      <c r="I20" s="54">
        <v>0.5</v>
      </c>
      <c r="J20" s="54">
        <v>0.66666666666666663</v>
      </c>
      <c r="K20" s="36"/>
      <c r="L20" s="36"/>
      <c r="M20" s="36"/>
      <c r="N20" s="3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51" t="s">
        <v>52</v>
      </c>
      <c r="B21" s="52">
        <v>156</v>
      </c>
      <c r="C21" s="2" t="s">
        <v>39</v>
      </c>
      <c r="D21" s="37" t="s">
        <v>32</v>
      </c>
      <c r="E21" s="53">
        <v>204</v>
      </c>
      <c r="F21" s="53">
        <v>210.81100000000001</v>
      </c>
      <c r="G21" s="54">
        <v>0.25</v>
      </c>
      <c r="H21" s="54">
        <v>0.41666666666666669</v>
      </c>
      <c r="I21" s="54">
        <v>0.5</v>
      </c>
      <c r="J21" s="54">
        <v>0.66666666666666663</v>
      </c>
      <c r="K21" s="36"/>
      <c r="L21" s="36"/>
      <c r="M21" s="36"/>
      <c r="N21" s="3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51" t="s">
        <v>53</v>
      </c>
      <c r="B22" s="52">
        <v>157</v>
      </c>
      <c r="C22" s="2" t="s">
        <v>39</v>
      </c>
      <c r="D22" s="37" t="s">
        <v>32</v>
      </c>
      <c r="E22" s="53">
        <v>210.81100000000001</v>
      </c>
      <c r="F22" s="53">
        <v>218.13</v>
      </c>
      <c r="G22" s="54">
        <v>0.25</v>
      </c>
      <c r="H22" s="54">
        <v>0.41666666666666669</v>
      </c>
      <c r="I22" s="54">
        <v>0.5</v>
      </c>
      <c r="J22" s="54">
        <v>0.66666666666666663</v>
      </c>
      <c r="K22" s="36"/>
      <c r="L22" s="36"/>
      <c r="M22" s="36"/>
      <c r="N22" s="3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3"/>
      <c r="B23" s="34"/>
      <c r="C23" s="2"/>
      <c r="D23" s="37"/>
      <c r="E23" s="35"/>
      <c r="F23" s="35"/>
      <c r="G23" s="36"/>
      <c r="H23" s="36"/>
      <c r="I23" s="36"/>
      <c r="J23" s="36"/>
      <c r="K23" s="36"/>
      <c r="L23" s="36"/>
      <c r="M23" s="36"/>
      <c r="N23" s="3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3"/>
      <c r="B24" s="34"/>
      <c r="C24" s="2"/>
      <c r="D24" s="37"/>
      <c r="E24" s="35"/>
      <c r="F24" s="35"/>
      <c r="G24" s="36"/>
      <c r="H24" s="36"/>
      <c r="I24" s="36"/>
      <c r="J24" s="36"/>
      <c r="K24" s="36"/>
      <c r="L24" s="36"/>
      <c r="M24" s="36"/>
      <c r="N24" s="3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80">
      <formula1>0</formula1>
      <formula2>10000</formula2>
    </dataValidation>
    <dataValidation type="custom" allowBlank="1" showInputMessage="1" showErrorMessage="1" prompt="Time validation - Time should between 0:0 to 23:59 only " sqref="G9:AT880">
      <formula1>AND(GTE(G9,MIN((0),(0.999305555555556))),LTE(G9,MAX((0),(0.999305555555556))))</formula1>
    </dataValidation>
    <dataValidation type="custom" allowBlank="1" showInputMessage="1" prompt="Device Name - Please enter Device Name" sqref="A9:A880">
      <formula1>AND(GTE(LEN(A9),MIN((1),(50))),LTE(LEN(A9),MAX((1),(50))))</formula1>
    </dataValidation>
    <dataValidation type="custom" allowBlank="1" showInputMessage="1" showErrorMessage="1" prompt="IMEI Validation - IMEI Number should be 15 digit." sqref="B9:B88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2025-12-29T11:57:11Z</dcterms:modified>
</cp:coreProperties>
</file>