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DDE45A21-1923-4E6A-ADE3-CB1382E2C48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<sst xmlns="http://schemas.openxmlformats.org/spreadsheetml/2006/main" count="86" uniqueCount="43">
  <si>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</si>
  <si>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</si>
  <si>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</si>
  <si>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</si>
  <si>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</si>
  <si>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</si>
  <si>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</si>
  <si>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</si>
  <si>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</si>
  <si>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</si>
  <si>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</si>
  <si>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</si>
  <si>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</si>
  <si>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</si>
  <si>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</si>
  <si>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</si>
  <si>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</si>
  <si>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</si>
  <si>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</si>
  <si>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</si>
  <si>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</si>
  <si>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</si>
  <si>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</si>
  <si>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</si>
  <si>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</si>
  <si>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</si>
  <si>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</si>
  <si>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</si>
  <si>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</si>
  <si>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</si>
  <si>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</si>
  <si>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</si>
  <si>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</si>
  <si>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</si>
  <si>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</si>
  <si>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</si>
  <si>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</si>
  <si>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</si>
  <si>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</si>
  <si>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</si>
  <si>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K/DNM/K-17</t>
  </si>
  <si>
    <t>K/DNM/K-20</t>
  </si>
  <si>
    <t>K/DNM/K-23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</si>
</sst>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8E7C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5" borderId="13" xfId="0" applyNumberFormat="1" applyFont="1" applyFill="1" applyBorder="1" applyAlignment="1" applyProtection="1">
      <alignment horizontal="center" wrapText="1"/>
      <protection locked="0"/>
    </xf>
    <xf numFmtId="1" fontId="1" fillId="6" borderId="14" xfId="0" applyNumberFormat="1" applyFont="1" applyFill="1" applyBorder="1" applyAlignment="1" applyProtection="1">
      <alignment horizontal="right" wrapText="1"/>
      <protection locked="0"/>
    </xf>
    <xf numFmtId="2" fontId="1" fillId="6" borderId="13" xfId="0" applyNumberFormat="1" applyFont="1" applyFill="1" applyBorder="1" applyAlignment="1" applyProtection="1">
      <alignment horizontal="center" wrapText="1"/>
      <protection locked="0"/>
    </xf>
    <xf numFmtId="2" fontId="1" fillId="6" borderId="14" xfId="0" applyNumberFormat="1" applyFont="1" applyFill="1" applyBorder="1" applyAlignment="1" applyProtection="1">
      <alignment horizontal="center" wrapText="1"/>
      <protection locked="0"/>
    </xf>
    <xf numFmtId="20" fontId="1" fillId="0" borderId="14" xfId="0" applyNumberFormat="1" applyFont="1" applyBorder="1" applyAlignment="1" applyProtection="1">
      <alignment horizontal="center" wrapText="1"/>
      <protection locked="0"/>
    </xf>
    <xf numFmtId="20" fontId="1" fillId="7" borderId="14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F12" sqref="F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660</v>
      </c>
      <c r="C9" s="2" t="s">
        <v>39</v>
      </c>
      <c r="D9" s="2" t="s">
        <v>32</v>
      </c>
      <c r="E9" s="47">
        <v>382.846</v>
      </c>
      <c r="F9" s="48">
        <v>386.68</v>
      </c>
      <c r="G9" s="49">
        <v>0.22916666666666666</v>
      </c>
      <c r="H9" s="49">
        <v>0.33333333333333331</v>
      </c>
      <c r="I9" s="50">
        <v>0.33333333333333331</v>
      </c>
      <c r="J9" s="50">
        <v>0.4375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6">
        <v>659</v>
      </c>
      <c r="C10" s="2" t="s">
        <v>39</v>
      </c>
      <c r="D10" s="2" t="s">
        <v>32</v>
      </c>
      <c r="E10" s="47">
        <v>392.33300000000003</v>
      </c>
      <c r="F10" s="48">
        <v>389.42700000000002</v>
      </c>
      <c r="G10" s="49">
        <v>0.22916666666666666</v>
      </c>
      <c r="H10" s="49">
        <v>0.33333333333333331</v>
      </c>
      <c r="I10" s="50">
        <v>0.33333333333333331</v>
      </c>
      <c r="J10" s="50">
        <v>0.4375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6">
        <v>658</v>
      </c>
      <c r="C11" s="2" t="s">
        <v>39</v>
      </c>
      <c r="D11" s="2" t="s">
        <v>32</v>
      </c>
      <c r="E11" s="47">
        <v>396</v>
      </c>
      <c r="F11" s="48">
        <v>394.57</v>
      </c>
      <c r="G11" s="49">
        <v>0.22916666666666666</v>
      </c>
      <c r="H11" s="49">
        <v>0.33333333333333331</v>
      </c>
      <c r="I11" s="50">
        <v>0.33333333333333331</v>
      </c>
      <c r="J11" s="50">
        <v>0.4375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12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:A900" xr:uid="{00000000-0002-0000-0000-000002000000}">
      <formula1>AND(GTE(LEN(A12),MIN((1),(50))),LTE(LEN(A12),MAX((1),(50))))</formula1>
    </dataValidation>
    <dataValidation type="custom" allowBlank="1" showInputMessage="1" showErrorMessage="1" prompt="IMEI Validation - IMEI Number should be 15 digit." sqref="B12:B900" xr:uid="{00000000-0002-0000-0000-000003000000}">
      <formula1>AND(GTE(LEN(B12),MIN((0),(15))),LTE(LEN(B12),MAX((0),(15))))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2025-12-15T12:37:40Z</dcterms:modified>
</cp:coreProperties>
</file>