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20" documentId="8_{12E23697-15D3-4D15-BA9D-A8358539DA65}" xr6:coauthVersionLast="47" xr6:coauthVersionMax="47" xr10:uidLastSave="{081E7A5D-B7C3-4C1F-9E22-0336D1C840A2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<sst xmlns="http://schemas.openxmlformats.org/spreadsheetml/2006/main" count="206" uniqueCount="82">
  <si>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</si>
  <si>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</si>
  <si>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</si>
  <si>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</si>
  <si>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</si>
  <si>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</si>
  <si>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</si>
  <si>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</si>
  <si>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</si>
  <si>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</si>
  <si>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</si>
  <si>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</si>
  <si>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</si>
  <si>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</si>
  <si>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</si>
  <si>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</si>
  <si>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</si>
  <si>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</si>
  <si>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</si>
  <si>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</si>
  <si>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</si>
  <si>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</si>
  <si>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</si>
  <si>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</si>
  <si>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</si>
  <si>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</si>
  <si>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</si>
  <si>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</si>
  <si>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</si>
  <si>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</si>
  <si>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</si>
  <si>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</si>
  <si>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</si>
  <si>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</si>
  <si>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</si>
  <si>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</si>
  <si>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</si>
  <si>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</si>
  <si>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</si>
  <si>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</si>
  <si>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</si>
  <si>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</si>
  <si>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</si>
  <si>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</si>
  <si>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</si>
  <si>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</si>
  <si>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</si>
  <si>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</si>
  <si>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</si>
  <si>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</si>
  <si>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</si>
  <si>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P/LKMR/PM/G-12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</si>
  <si>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</si>
  <si>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</si>
  <si>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</si>
  <si>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</si>
  <si>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</si>
  <si>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</si>
  <si>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</si>
  <si>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</si>
  <si>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</si>
  <si>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</si>
  <si>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P/TKRI/PM/G-13/N1</t>
  </si>
  <si>
    <t>P/TKRI/PM/G-14/N1</t>
  </si>
  <si>
    <t>P/TKRI/PM/G-15/N1</t>
  </si>
  <si>
    <t>P/TKRI/PM/G-16/N1</t>
  </si>
  <si>
    <t>P/TKRI/PM/G-17/N1</t>
  </si>
  <si>
    <t>P/TKRI/PM/G-18/N1</t>
  </si>
  <si>
    <t>P/TKRI/PM/G-21/N1</t>
  </si>
  <si>
    <t>P/TKRI/PM/G-22/N1</t>
  </si>
  <si>
    <t>P/ARK/P-1</t>
  </si>
  <si>
    <t>P/ARK/P-2</t>
  </si>
  <si>
    <t>P/ARK/P-3</t>
  </si>
  <si>
    <t>P/ARK/P-4</t>
  </si>
  <si>
    <t>P/ARK/P-5</t>
  </si>
  <si>
    <t>P/ARK/P-6</t>
  </si>
  <si>
    <t>P/ARK/P-7</t>
  </si>
  <si>
    <t>P/ARK/P-8</t>
  </si>
  <si>
    <t>P/ARK/P-9</t>
  </si>
  <si>
    <t>P/ARK/P-10</t>
  </si>
  <si>
    <t>P/ARK/P-11</t>
  </si>
  <si>
    <t>P/ARK/P-12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</si>
</sst>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7"/>
  <sheetViews>
    <sheetView tabSelected="1" topLeftCell="A31" zoomScale="99" zoomScaleNormal="99" workbookViewId="0">
      <selection activeCell="H44" sqref="H4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392</v>
      </c>
      <c r="C9" s="2" t="s">
        <v>39</v>
      </c>
      <c r="D9" s="2" t="s">
        <v>33</v>
      </c>
      <c r="E9" s="5">
        <v>0</v>
      </c>
      <c r="F9" s="5">
        <v>5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393</v>
      </c>
      <c r="C10" s="2" t="s">
        <v>39</v>
      </c>
      <c r="D10" s="2" t="s">
        <v>33</v>
      </c>
      <c r="E10" s="5">
        <v>5</v>
      </c>
      <c r="F10" s="5">
        <v>10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394</v>
      </c>
      <c r="C11" s="2" t="s">
        <v>39</v>
      </c>
      <c r="D11" s="2" t="s">
        <v>33</v>
      </c>
      <c r="E11" s="5">
        <v>10</v>
      </c>
      <c r="F11" s="5">
        <v>14.43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395</v>
      </c>
      <c r="C12" s="2" t="s">
        <v>39</v>
      </c>
      <c r="D12" s="2" t="s">
        <v>33</v>
      </c>
      <c r="E12" s="5">
        <v>14.43</v>
      </c>
      <c r="F12" s="5">
        <v>19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396</v>
      </c>
      <c r="C13" s="2" t="s">
        <v>39</v>
      </c>
      <c r="D13" s="2" t="s">
        <v>33</v>
      </c>
      <c r="E13" s="5">
        <v>19</v>
      </c>
      <c r="F13" s="5">
        <v>25.706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44</v>
      </c>
      <c r="B14" s="1">
        <v>397</v>
      </c>
      <c r="C14" s="2" t="s">
        <v>39</v>
      </c>
      <c r="D14" s="2" t="s">
        <v>33</v>
      </c>
      <c r="E14" s="5">
        <v>25.706</v>
      </c>
      <c r="F14" s="5">
        <v>32.353000000000002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45</v>
      </c>
      <c r="B15" s="1">
        <v>398</v>
      </c>
      <c r="C15" s="2" t="s">
        <v>39</v>
      </c>
      <c r="D15" s="2" t="s">
        <v>33</v>
      </c>
      <c r="E15" s="5">
        <v>32.353000000000002</v>
      </c>
      <c r="F15" s="5">
        <v>39.119999999999997</v>
      </c>
      <c r="G15" s="3">
        <v>0.95833333333333337</v>
      </c>
      <c r="H15" s="3">
        <v>0.10416666666666667</v>
      </c>
      <c r="I15" s="3">
        <v>0.125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46</v>
      </c>
      <c r="B16" s="1">
        <v>399</v>
      </c>
      <c r="C16" s="2" t="s">
        <v>39</v>
      </c>
      <c r="D16" s="2" t="s">
        <v>33</v>
      </c>
      <c r="E16" s="5">
        <v>39.119999999999997</v>
      </c>
      <c r="F16" s="5">
        <v>46.5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47</v>
      </c>
      <c r="B17" s="1">
        <v>400</v>
      </c>
      <c r="C17" s="2" t="s">
        <v>39</v>
      </c>
      <c r="D17" s="2" t="s">
        <v>33</v>
      </c>
      <c r="E17" s="5">
        <v>46.5</v>
      </c>
      <c r="F17" s="5">
        <v>53.58</v>
      </c>
      <c r="G17" s="3">
        <v>0.95833333333333337</v>
      </c>
      <c r="H17" s="3">
        <v>0.10416666666666667</v>
      </c>
      <c r="I17" s="3">
        <v>0.125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48</v>
      </c>
      <c r="B18" s="1">
        <v>401</v>
      </c>
      <c r="C18" s="2" t="s">
        <v>39</v>
      </c>
      <c r="D18" s="2" t="s">
        <v>33</v>
      </c>
      <c r="E18" s="5">
        <v>53.58</v>
      </c>
      <c r="F18" s="5">
        <v>61.313000000000002</v>
      </c>
      <c r="G18" s="3">
        <v>0.95833333333333337</v>
      </c>
      <c r="H18" s="3">
        <v>0.10416666666666667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49</v>
      </c>
      <c r="B19" s="1">
        <v>402</v>
      </c>
      <c r="C19" s="2" t="s">
        <v>39</v>
      </c>
      <c r="D19" s="2" t="s">
        <v>33</v>
      </c>
      <c r="E19" s="5">
        <v>61.313000000000002</v>
      </c>
      <c r="F19" s="5">
        <v>67.444999999999993</v>
      </c>
      <c r="G19" s="3">
        <v>0.95833333333333337</v>
      </c>
      <c r="H19" s="3">
        <v>0.10416666666666667</v>
      </c>
      <c r="I19" s="3">
        <v>0.125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50</v>
      </c>
      <c r="B20" s="1">
        <v>403</v>
      </c>
      <c r="C20" s="2" t="s">
        <v>39</v>
      </c>
      <c r="D20" s="2" t="s">
        <v>33</v>
      </c>
      <c r="E20" s="5">
        <v>67.444999999999993</v>
      </c>
      <c r="F20" s="5">
        <v>74.7</v>
      </c>
      <c r="G20" s="3">
        <v>0.95833333333333337</v>
      </c>
      <c r="H20" s="3">
        <v>0.10416666666666667</v>
      </c>
      <c r="I20" s="3">
        <v>0.125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51</v>
      </c>
      <c r="B21" s="1">
        <v>434</v>
      </c>
      <c r="C21" s="2" t="s">
        <v>39</v>
      </c>
      <c r="D21" s="2" t="s">
        <v>33</v>
      </c>
      <c r="E21" s="5">
        <v>74.7</v>
      </c>
      <c r="F21" s="5">
        <v>83.01</v>
      </c>
      <c r="G21" s="3">
        <v>0.95833333333333337</v>
      </c>
      <c r="H21" s="3">
        <v>0.10416666666666667</v>
      </c>
      <c r="I21" s="3">
        <v>0.125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52</v>
      </c>
      <c r="B22" s="1">
        <v>415</v>
      </c>
      <c r="C22" s="2" t="s">
        <v>39</v>
      </c>
      <c r="D22" s="2" t="s">
        <v>33</v>
      </c>
      <c r="E22" s="5">
        <v>83</v>
      </c>
      <c r="F22" s="5">
        <v>89.2</v>
      </c>
      <c r="G22" s="3">
        <v>0.95833333333333337</v>
      </c>
      <c r="H22" s="3">
        <v>0.10416666666666667</v>
      </c>
      <c r="I22" s="3">
        <v>0.125</v>
      </c>
      <c r="J22" s="3">
        <v>0.27083333333333331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53</v>
      </c>
      <c r="B23" s="1">
        <v>416</v>
      </c>
      <c r="C23" s="2" t="s">
        <v>39</v>
      </c>
      <c r="D23" s="2" t="s">
        <v>33</v>
      </c>
      <c r="E23" s="5">
        <v>95.25</v>
      </c>
      <c r="F23" s="5">
        <v>89.2</v>
      </c>
      <c r="G23" s="3">
        <v>0.95833333333333337</v>
      </c>
      <c r="H23" s="3">
        <v>0.10416666666666667</v>
      </c>
      <c r="I23" s="3">
        <v>0.125</v>
      </c>
      <c r="J23" s="3">
        <v>0.27083333333333331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54</v>
      </c>
      <c r="B24" s="1">
        <v>417</v>
      </c>
      <c r="C24" s="2" t="s">
        <v>39</v>
      </c>
      <c r="D24" s="2" t="s">
        <v>33</v>
      </c>
      <c r="E24" s="5">
        <v>95.25</v>
      </c>
      <c r="F24" s="5">
        <v>103.5</v>
      </c>
      <c r="G24" s="3">
        <v>0.95833333333333337</v>
      </c>
      <c r="H24" s="3">
        <v>0.10416666666666667</v>
      </c>
      <c r="I24" s="3">
        <v>0.125</v>
      </c>
      <c r="J24" s="3">
        <v>0.27083333333333331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55</v>
      </c>
      <c r="B25" s="1">
        <v>418</v>
      </c>
      <c r="C25" s="2" t="s">
        <v>39</v>
      </c>
      <c r="D25" s="2" t="s">
        <v>33</v>
      </c>
      <c r="E25" s="5">
        <v>112.14100000000001</v>
      </c>
      <c r="F25" s="5">
        <v>103.5</v>
      </c>
      <c r="G25" s="3">
        <v>0.95833333333333337</v>
      </c>
      <c r="H25" s="3">
        <v>0.10416666666666667</v>
      </c>
      <c r="I25" s="3">
        <v>0.125</v>
      </c>
      <c r="J25" s="3">
        <v>0.27083333333333331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56</v>
      </c>
      <c r="B26" s="1">
        <v>419</v>
      </c>
      <c r="C26" s="2" t="s">
        <v>39</v>
      </c>
      <c r="D26" s="2" t="s">
        <v>33</v>
      </c>
      <c r="E26" s="5">
        <v>112.14100000000001</v>
      </c>
      <c r="F26" s="5">
        <v>121.01600000000001</v>
      </c>
      <c r="G26" s="3">
        <v>0.95833333333333337</v>
      </c>
      <c r="H26" s="3">
        <v>0.10416666666666667</v>
      </c>
      <c r="I26" s="3">
        <v>0.125</v>
      </c>
      <c r="J26" s="3">
        <v>0.27083333333333331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57</v>
      </c>
      <c r="B27" s="1">
        <v>420</v>
      </c>
      <c r="C27" s="2" t="s">
        <v>39</v>
      </c>
      <c r="D27" s="2" t="s">
        <v>33</v>
      </c>
      <c r="E27" s="5">
        <v>128.078</v>
      </c>
      <c r="F27" s="5">
        <v>121.01600000000001</v>
      </c>
      <c r="G27" s="3">
        <v>0.95833333333333337</v>
      </c>
      <c r="H27" s="3">
        <v>0.10416666666666667</v>
      </c>
      <c r="I27" s="3">
        <v>0.125</v>
      </c>
      <c r="J27" s="3">
        <v>0.27083333333333331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58</v>
      </c>
      <c r="B28" s="1">
        <v>421</v>
      </c>
      <c r="C28" s="2" t="s">
        <v>39</v>
      </c>
      <c r="D28" s="2" t="s">
        <v>33</v>
      </c>
      <c r="E28" s="5">
        <v>128.078</v>
      </c>
      <c r="F28" s="5">
        <v>133.27699999999999</v>
      </c>
      <c r="G28" s="3">
        <v>0.95833333333333337</v>
      </c>
      <c r="H28" s="3">
        <v>3.125E-2</v>
      </c>
      <c r="I28" s="3">
        <v>4.1666666666666664E-2</v>
      </c>
      <c r="J28" s="3">
        <v>0.11458333333333333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59</v>
      </c>
      <c r="B29" s="1">
        <v>422</v>
      </c>
      <c r="C29" s="2" t="s">
        <v>39</v>
      </c>
      <c r="D29" s="2" t="s">
        <v>33</v>
      </c>
      <c r="E29" s="5">
        <v>138.47499999999999</v>
      </c>
      <c r="F29" s="5">
        <v>133.27699999999999</v>
      </c>
      <c r="G29" s="3">
        <v>0.95833333333333337</v>
      </c>
      <c r="H29" s="3">
        <v>3.125E-2</v>
      </c>
      <c r="I29" s="3">
        <v>4.1666666666666664E-2</v>
      </c>
      <c r="J29" s="3">
        <v>0.11458333333333333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60</v>
      </c>
      <c r="B30" s="1">
        <v>423</v>
      </c>
      <c r="C30" s="2" t="s">
        <v>39</v>
      </c>
      <c r="D30" s="2" t="s">
        <v>33</v>
      </c>
      <c r="E30" s="5">
        <v>138.47499999999999</v>
      </c>
      <c r="F30" s="5">
        <v>146.24199999999999</v>
      </c>
      <c r="G30" s="3">
        <v>0.95833333333333337</v>
      </c>
      <c r="H30" s="3">
        <v>0.10416666666666667</v>
      </c>
      <c r="I30" s="3">
        <v>0.125</v>
      </c>
      <c r="J30" s="3">
        <v>0.27083333333333331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61</v>
      </c>
      <c r="B31" s="1">
        <v>424</v>
      </c>
      <c r="C31" s="2" t="s">
        <v>39</v>
      </c>
      <c r="D31" s="2" t="s">
        <v>33</v>
      </c>
      <c r="E31" s="5">
        <v>154.00800000000001</v>
      </c>
      <c r="F31" s="5">
        <v>146.24199999999999</v>
      </c>
      <c r="G31" s="3">
        <v>0.95833333333333337</v>
      </c>
      <c r="H31" s="3">
        <v>0.10416666666666667</v>
      </c>
      <c r="I31" s="3">
        <v>0.125</v>
      </c>
      <c r="J31" s="3">
        <v>0.27083333333333331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62</v>
      </c>
      <c r="B32" s="1">
        <v>426</v>
      </c>
      <c r="C32" s="2" t="s">
        <v>39</v>
      </c>
      <c r="D32" s="2" t="s">
        <v>33</v>
      </c>
      <c r="E32" s="5">
        <v>145.07300000000001</v>
      </c>
      <c r="F32" s="5">
        <v>145.72499999999999</v>
      </c>
      <c r="G32" s="3">
        <v>0.25</v>
      </c>
      <c r="H32" s="3">
        <v>0.75</v>
      </c>
      <c r="I32" s="3">
        <v>0</v>
      </c>
      <c r="J32" s="3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63</v>
      </c>
      <c r="B33" s="1">
        <v>427</v>
      </c>
      <c r="C33" s="2" t="s">
        <v>39</v>
      </c>
      <c r="D33" s="2" t="s">
        <v>33</v>
      </c>
      <c r="E33" s="5">
        <v>145.07300000000001</v>
      </c>
      <c r="F33" s="5">
        <v>145.72499999999999</v>
      </c>
      <c r="G33" s="3">
        <v>0.75</v>
      </c>
      <c r="H33" s="3">
        <v>0.25</v>
      </c>
      <c r="I33" s="3">
        <v>0</v>
      </c>
      <c r="J33" s="3"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64</v>
      </c>
      <c r="B34" s="1">
        <v>428</v>
      </c>
      <c r="C34" s="2" t="s">
        <v>39</v>
      </c>
      <c r="D34" s="2" t="s">
        <v>33</v>
      </c>
      <c r="E34" s="5">
        <v>95.05</v>
      </c>
      <c r="F34" s="5">
        <v>103.16</v>
      </c>
      <c r="G34" s="3">
        <v>0.66666666666666663</v>
      </c>
      <c r="H34" s="3">
        <v>0.8125</v>
      </c>
      <c r="I34" s="3">
        <v>0.83333333333333337</v>
      </c>
      <c r="J34" s="3">
        <v>0.97916666666666663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65</v>
      </c>
      <c r="B35" s="1">
        <v>429</v>
      </c>
      <c r="C35" s="2" t="s">
        <v>39</v>
      </c>
      <c r="D35" s="2" t="s">
        <v>33</v>
      </c>
      <c r="E35" s="5">
        <v>112.03</v>
      </c>
      <c r="F35" s="5">
        <v>103.16</v>
      </c>
      <c r="G35" s="3">
        <v>0.66666666666666663</v>
      </c>
      <c r="H35" s="3">
        <v>0.8125</v>
      </c>
      <c r="I35" s="3">
        <v>0.83333333333333337</v>
      </c>
      <c r="J35" s="3">
        <v>0.97916666666666663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66</v>
      </c>
      <c r="B36" s="1">
        <v>430</v>
      </c>
      <c r="C36" s="2" t="s">
        <v>39</v>
      </c>
      <c r="D36" s="2" t="s">
        <v>33</v>
      </c>
      <c r="E36" s="5">
        <v>112.03</v>
      </c>
      <c r="F36" s="5">
        <v>121</v>
      </c>
      <c r="G36" s="3">
        <v>0.66666666666666663</v>
      </c>
      <c r="H36" s="3">
        <v>0.8125</v>
      </c>
      <c r="I36" s="3">
        <v>0.83333333333333337</v>
      </c>
      <c r="J36" s="3">
        <v>0.97916666666666663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67</v>
      </c>
      <c r="B37" s="1">
        <v>431</v>
      </c>
      <c r="C37" s="2" t="s">
        <v>39</v>
      </c>
      <c r="D37" s="2" t="s">
        <v>33</v>
      </c>
      <c r="E37" s="5">
        <v>129</v>
      </c>
      <c r="F37" s="5">
        <v>121</v>
      </c>
      <c r="G37" s="3">
        <v>0.66666666666666663</v>
      </c>
      <c r="H37" s="3">
        <v>0.8125</v>
      </c>
      <c r="I37" s="3">
        <v>0.83333333333333337</v>
      </c>
      <c r="J37" s="3">
        <v>0.97916666666666663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68</v>
      </c>
      <c r="B38" s="1">
        <v>434</v>
      </c>
      <c r="C38" s="2" t="s">
        <v>39</v>
      </c>
      <c r="D38" s="2" t="s">
        <v>33</v>
      </c>
      <c r="E38" s="5">
        <v>138.12</v>
      </c>
      <c r="F38" s="5">
        <v>146.06</v>
      </c>
      <c r="G38" s="3">
        <v>0.66666666666666663</v>
      </c>
      <c r="H38" s="3">
        <v>0.8125</v>
      </c>
      <c r="I38" s="3">
        <v>0.83333333333333337</v>
      </c>
      <c r="J38" s="3">
        <v>0.97916666666666663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69</v>
      </c>
      <c r="B39" s="1">
        <v>435</v>
      </c>
      <c r="C39" s="2" t="s">
        <v>39</v>
      </c>
      <c r="D39" s="2" t="s">
        <v>33</v>
      </c>
      <c r="E39" s="5">
        <v>154</v>
      </c>
      <c r="F39" s="5">
        <v>146.06</v>
      </c>
      <c r="G39" s="3">
        <v>0.66666666666666663</v>
      </c>
      <c r="H39" s="3">
        <v>0.8125</v>
      </c>
      <c r="I39" s="3">
        <v>0.83333333333333337</v>
      </c>
      <c r="J39" s="3">
        <v>0.97916666666666663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70</v>
      </c>
      <c r="B40" s="1">
        <v>67</v>
      </c>
      <c r="C40" s="2" t="s">
        <v>39</v>
      </c>
      <c r="D40" s="2" t="s">
        <v>33</v>
      </c>
      <c r="E40" s="5">
        <v>63.847000000000001</v>
      </c>
      <c r="F40" s="5">
        <v>60</v>
      </c>
      <c r="G40" s="3">
        <v>0.95833333333333337</v>
      </c>
      <c r="H40" s="3">
        <v>0.10416666666666667</v>
      </c>
      <c r="I40" s="3">
        <v>0.125</v>
      </c>
      <c r="J40" s="3">
        <v>0.29166666666666669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71</v>
      </c>
      <c r="B41" s="1">
        <v>71</v>
      </c>
      <c r="C41" s="2" t="s">
        <v>39</v>
      </c>
      <c r="D41" s="2" t="s">
        <v>33</v>
      </c>
      <c r="E41" s="5">
        <v>63.847000000000001</v>
      </c>
      <c r="F41" s="5">
        <v>68.492999999999995</v>
      </c>
      <c r="G41" s="3">
        <v>0.95833333333333337</v>
      </c>
      <c r="H41" s="3">
        <v>0.10416666666666667</v>
      </c>
      <c r="I41" s="3">
        <v>0.125</v>
      </c>
      <c r="J41" s="3">
        <v>0.29166666666666669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72</v>
      </c>
      <c r="B42" s="1">
        <v>74</v>
      </c>
      <c r="C42" s="2" t="s">
        <v>39</v>
      </c>
      <c r="D42" s="2" t="s">
        <v>33</v>
      </c>
      <c r="E42" s="5">
        <v>72.873000000000005</v>
      </c>
      <c r="F42" s="5">
        <v>68.492999999999995</v>
      </c>
      <c r="G42" s="3">
        <v>0.95833333333333337</v>
      </c>
      <c r="H42" s="3">
        <v>0.10416666666666667</v>
      </c>
      <c r="I42" s="3">
        <v>0.125</v>
      </c>
      <c r="J42" s="3">
        <v>0.29166666666666669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73</v>
      </c>
      <c r="B43" s="1">
        <v>78</v>
      </c>
      <c r="C43" s="2" t="s">
        <v>39</v>
      </c>
      <c r="D43" s="2" t="s">
        <v>33</v>
      </c>
      <c r="E43" s="5">
        <v>72.873000000000005</v>
      </c>
      <c r="F43" s="5">
        <v>80.593999999999994</v>
      </c>
      <c r="G43" s="3">
        <v>0.875</v>
      </c>
      <c r="H43" s="3">
        <v>2.0833333333333332E-2</v>
      </c>
      <c r="I43" s="3">
        <v>4.1666666666666664E-2</v>
      </c>
      <c r="J43" s="3">
        <v>0.20833333333333334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74</v>
      </c>
      <c r="B44" s="1">
        <v>80</v>
      </c>
      <c r="C44" s="2" t="s">
        <v>39</v>
      </c>
      <c r="D44" s="2" t="s">
        <v>33</v>
      </c>
      <c r="E44" s="5">
        <v>72.873000000000005</v>
      </c>
      <c r="F44" s="5">
        <v>80.593999999999994</v>
      </c>
      <c r="G44" s="3">
        <v>4.1666666666666664E-2</v>
      </c>
      <c r="H44" s="3">
        <v>0.1875</v>
      </c>
      <c r="I44" s="3">
        <v>0.20833333333333334</v>
      </c>
      <c r="J44" s="3">
        <v>0.375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75</v>
      </c>
      <c r="B45" s="1">
        <v>83</v>
      </c>
      <c r="C45" s="2" t="s">
        <v>39</v>
      </c>
      <c r="D45" s="2" t="s">
        <v>33</v>
      </c>
      <c r="E45" s="5">
        <v>84.125</v>
      </c>
      <c r="F45" s="5">
        <v>80.593999999999994</v>
      </c>
      <c r="G45" s="3">
        <v>0.95833333333333337</v>
      </c>
      <c r="H45" s="3">
        <v>0.10416666666666667</v>
      </c>
      <c r="I45" s="3">
        <v>0.125</v>
      </c>
      <c r="J45" s="3">
        <v>0.29166666666666669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76</v>
      </c>
      <c r="B46" s="1">
        <v>85</v>
      </c>
      <c r="C46" s="2" t="s">
        <v>39</v>
      </c>
      <c r="D46" s="2" t="s">
        <v>33</v>
      </c>
      <c r="E46" s="5">
        <v>84.125</v>
      </c>
      <c r="F46" s="5">
        <v>88.578000000000003</v>
      </c>
      <c r="G46" s="3">
        <v>0.95833333333333337</v>
      </c>
      <c r="H46" s="3">
        <v>0.10416666666666667</v>
      </c>
      <c r="I46" s="3">
        <v>0.125</v>
      </c>
      <c r="J46" s="3">
        <v>0.29166666666666669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77</v>
      </c>
      <c r="B47" s="1">
        <v>89</v>
      </c>
      <c r="C47" s="2" t="s">
        <v>39</v>
      </c>
      <c r="D47" s="2" t="s">
        <v>33</v>
      </c>
      <c r="E47" s="5">
        <v>93.15</v>
      </c>
      <c r="F47" s="5">
        <v>88.578000000000003</v>
      </c>
      <c r="G47" s="3">
        <v>0.95833333333333337</v>
      </c>
      <c r="H47" s="3">
        <v>0.10416666666666667</v>
      </c>
      <c r="I47" s="3">
        <v>0.125</v>
      </c>
      <c r="J47" s="3">
        <v>0.29166666666666669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78</v>
      </c>
      <c r="B48" s="1">
        <v>90</v>
      </c>
      <c r="C48" s="2" t="s">
        <v>39</v>
      </c>
      <c r="D48" s="2" t="s">
        <v>33</v>
      </c>
      <c r="E48" s="5">
        <v>93.15</v>
      </c>
      <c r="F48" s="5">
        <v>100.354</v>
      </c>
      <c r="G48" s="3">
        <v>0.875</v>
      </c>
      <c r="H48" s="3">
        <v>2.0833333333333332E-2</v>
      </c>
      <c r="I48" s="3">
        <v>4.1666666666666664E-2</v>
      </c>
      <c r="J48" s="3">
        <v>0.20833333333333334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79</v>
      </c>
      <c r="B49" s="1">
        <v>91</v>
      </c>
      <c r="C49" s="2" t="s">
        <v>39</v>
      </c>
      <c r="D49" s="2" t="s">
        <v>33</v>
      </c>
      <c r="E49" s="5">
        <v>93.15</v>
      </c>
      <c r="F49" s="5">
        <v>100.354</v>
      </c>
      <c r="G49" s="3">
        <v>4.1666666666666664E-2</v>
      </c>
      <c r="H49" s="3">
        <v>0.1875</v>
      </c>
      <c r="I49" s="3">
        <v>0.20833333333333334</v>
      </c>
      <c r="J49" s="3">
        <v>0.375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80</v>
      </c>
      <c r="B50" s="1">
        <v>92</v>
      </c>
      <c r="C50" s="2" t="s">
        <v>39</v>
      </c>
      <c r="D50" s="2" t="s">
        <v>33</v>
      </c>
      <c r="E50" s="5">
        <v>104</v>
      </c>
      <c r="F50" s="5">
        <v>100.354</v>
      </c>
      <c r="G50" s="3">
        <v>0.95833333333333337</v>
      </c>
      <c r="H50" s="3">
        <v>0.10416666666666667</v>
      </c>
      <c r="I50" s="3">
        <v>0.125</v>
      </c>
      <c r="J50" s="3">
        <v>0.29166666666666669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81</v>
      </c>
      <c r="B51" s="1">
        <v>93</v>
      </c>
      <c r="C51" s="2" t="s">
        <v>39</v>
      </c>
      <c r="D51" s="2" t="s">
        <v>33</v>
      </c>
      <c r="E51" s="5">
        <v>104</v>
      </c>
      <c r="F51" s="5">
        <v>107</v>
      </c>
      <c r="G51" s="3">
        <v>0.95833333333333337</v>
      </c>
      <c r="H51" s="3">
        <v>0.10416666666666667</v>
      </c>
      <c r="I51" s="3">
        <v>0.125</v>
      </c>
      <c r="J51" s="3">
        <v>0.29166666666666669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2025-12-14T12:44:58Z</dcterms:modified>
</cp:coreProperties>
</file>