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DABD898-EF8A-4B46-9035-935F82C283B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<sst xmlns="http://schemas.openxmlformats.org/spreadsheetml/2006/main" count="103" uniqueCount="47">
  <si>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</si>
  <si>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</si>
  <si>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</si>
  <si>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</si>
  <si>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</si>
  <si>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</si>
  <si>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</si>
  <si>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</si>
  <si>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</si>
  <si>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</si>
  <si>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</si>
  <si>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</si>
  <si>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</si>
  <si>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</si>
  <si>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</si>
  <si>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</si>
  <si>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</si>
  <si>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</si>
  <si>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</si>
  <si>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</si>
  <si>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</si>
  <si>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</si>
  <si>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</si>
  <si>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</si>
  <si>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</si>
  <si>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</si>
  <si>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</si>
  <si>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</si>
  <si>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</si>
  <si>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</si>
  <si>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</si>
  <si>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</si>
  <si>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</si>
  <si>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</si>
  <si>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</si>
  <si>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</si>
  <si>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</si>
  <si>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</si>
  <si>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</si>
  <si>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</si>
  <si>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</si>
  <si>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</si>
  <si>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</si>
  <si>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</si>
  <si>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P/CPR</t>
  </si>
  <si>
    <t>NA</t>
  </si>
  <si>
    <t>P/SQW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</si>
</sst>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8" fillId="0" borderId="0" xfId="0" applyNumberFormat="1" applyFont="1" applyAlignment="1" applyProtection="1">
      <alignment wrapText="1"/>
      <protection locked="0"/>
    </xf>
    <xf numFmtId="1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Protection="1">
      <protection locked="0"/>
    </xf>
    <xf numFmtId="2" fontId="8" fillId="0" borderId="0" xfId="0" applyNumberFormat="1" applyFont="1" applyProtection="1">
      <protection locked="0"/>
    </xf>
    <xf numFmtId="20" fontId="8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19" sqref="J19"/>
    </sheetView>
  </sheetViews>
  <sheetFormatPr defaultColWidth="14.453125" defaultRowHeight="15" customHeight="1"/>
  <cols>
    <col min="1" max="1" width="20.26953125" style="11" customWidth="1"/>
    <col min="2" max="2" width="14" style="12" customWidth="1"/>
    <col min="3" max="3" width="13.81640625" style="11" customWidth="1"/>
    <col min="4" max="4" width="20.1796875" style="11" bestFit="1" customWidth="1"/>
    <col min="5" max="5" width="11.54296875" style="13" customWidth="1"/>
    <col min="6" max="6" width="11" style="13" customWidth="1"/>
    <col min="7" max="7" width="9.453125" style="14" customWidth="1"/>
    <col min="8" max="46" width="8.81640625" style="14" customWidth="1"/>
    <col min="47" max="66" width="8.81640625" style="15" customWidth="1"/>
    <col min="67" max="16384" width="14.453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5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50" t="s">
        <v>44</v>
      </c>
      <c r="B9" s="51">
        <v>1082</v>
      </c>
      <c r="C9" s="52" t="s">
        <v>45</v>
      </c>
      <c r="D9" s="52" t="s">
        <v>40</v>
      </c>
      <c r="E9" s="53">
        <v>17</v>
      </c>
      <c r="F9" s="53">
        <v>25</v>
      </c>
      <c r="G9" s="54">
        <v>0.91666666666666663</v>
      </c>
      <c r="H9" s="54">
        <v>8.3333333333333329E-2</v>
      </c>
      <c r="I9" s="54">
        <v>8.3333333333333329E-2</v>
      </c>
      <c r="J9" s="54">
        <v>0.25</v>
      </c>
      <c r="K9" s="54"/>
      <c r="L9" s="54"/>
      <c r="M9" s="54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t="s">
        <v>44</v>
      </c>
      <c r="B10">
        <v>1083</v>
      </c>
      <c r="C10" s="2" t="s">
        <v>45</v>
      </c>
      <c r="D10" s="3" t="s">
        <v>40</v>
      </c>
      <c r="E10">
        <v>25</v>
      </c>
      <c r="F10">
        <v>33</v>
      </c>
      <c r="G10" s="54">
        <v>0.91666666666666663</v>
      </c>
      <c r="H10" s="54">
        <v>8.3333333333333329E-2</v>
      </c>
      <c r="I10" s="54">
        <v>8.3333333333333329E-2</v>
      </c>
      <c r="J10" s="54">
        <v>0.25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1109</v>
      </c>
      <c r="C11" s="2" t="s">
        <v>45</v>
      </c>
      <c r="D11" s="3" t="s">
        <v>40</v>
      </c>
      <c r="E11" s="4">
        <v>61</v>
      </c>
      <c r="F11" s="4">
        <v>69</v>
      </c>
      <c r="G11" s="54">
        <v>0.91666666666666663</v>
      </c>
      <c r="H11" s="54">
        <v>8.3333333333333329E-2</v>
      </c>
      <c r="I11" s="54">
        <v>8.3333333333333329E-2</v>
      </c>
      <c r="J11" s="54">
        <v>0.25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46</v>
      </c>
      <c r="B12" s="1">
        <v>1110</v>
      </c>
      <c r="C12" s="2" t="s">
        <v>45</v>
      </c>
      <c r="D12" s="3" t="s">
        <v>40</v>
      </c>
      <c r="E12" s="4">
        <v>69</v>
      </c>
      <c r="F12" s="4">
        <v>77</v>
      </c>
      <c r="G12" s="54">
        <v>0.91666666666666663</v>
      </c>
      <c r="H12" s="54">
        <v>8.3333333333333329E-2</v>
      </c>
      <c r="I12" s="54">
        <v>8.3333333333333329E-2</v>
      </c>
      <c r="J12" s="54">
        <v>0.25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t="s">
        <v>46</v>
      </c>
      <c r="B13">
        <v>1111</v>
      </c>
      <c r="C13" s="2" t="s">
        <v>45</v>
      </c>
      <c r="D13" s="3" t="s">
        <v>40</v>
      </c>
      <c r="E13">
        <v>77</v>
      </c>
      <c r="F13">
        <v>85</v>
      </c>
      <c r="G13" s="54">
        <v>0.91666666666666663</v>
      </c>
      <c r="H13" s="54">
        <v>8.3333333333333329E-2</v>
      </c>
      <c r="I13" s="54">
        <v>8.3333333333333329E-2</v>
      </c>
      <c r="J13" s="54">
        <v>0.25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46</v>
      </c>
      <c r="B14" s="1">
        <v>1112</v>
      </c>
      <c r="C14" s="8" t="s">
        <v>45</v>
      </c>
      <c r="D14" s="3" t="s">
        <v>40</v>
      </c>
      <c r="E14" s="4">
        <v>85</v>
      </c>
      <c r="F14" s="4">
        <v>93</v>
      </c>
      <c r="G14" s="54">
        <v>0.91666666666666663</v>
      </c>
      <c r="H14" s="54">
        <v>8.3333333333333329E-2</v>
      </c>
      <c r="I14" s="54">
        <v>8.3333333333333329E-2</v>
      </c>
      <c r="J14" s="54">
        <v>0.25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46</v>
      </c>
      <c r="B15" s="1">
        <v>1114</v>
      </c>
      <c r="C15" s="8" t="s">
        <v>45</v>
      </c>
      <c r="D15" s="3" t="s">
        <v>40</v>
      </c>
      <c r="E15" s="4">
        <v>101</v>
      </c>
      <c r="F15" s="4">
        <v>105.7</v>
      </c>
      <c r="G15" s="54">
        <v>0.91666666666666663</v>
      </c>
      <c r="H15" s="54">
        <v>8.3333333333333329E-2</v>
      </c>
      <c r="I15" s="54">
        <v>8.3333333333333329E-2</v>
      </c>
      <c r="J15" s="54">
        <v>0.25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92" yWindow="664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M9 O9:AT9 G10:AT99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92" yWindow="6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D11:D12 D14:D1048576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5"/>
  <cols>
    <col min="1" max="1" width="13.17968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2026-01-16T12:59:15Z</dcterms:modified>
</cp:coreProperties>
</file>