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8800" windowHeight="1221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<sst xmlns="http://schemas.openxmlformats.org/spreadsheetml/2006/main" count="212" uniqueCount="85">
  <si>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</si>
  <si>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</si>
  <si>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</si>
  <si>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</si>
  <si>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</si>
  <si>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</si>
  <si>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</si>
  <si>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</si>
  <si>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</si>
  <si>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</si>
  <si>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</si>
  <si>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</si>
  <si>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</si>
  <si>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</si>
  <si>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</si>
  <si>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</si>
  <si>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</si>
  <si>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</si>
  <si>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</si>
  <si>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</si>
  <si>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</si>
  <si>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</si>
  <si>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</si>
  <si>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</si>
  <si>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</si>
  <si>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</si>
  <si>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</si>
  <si>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</si>
  <si>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</si>
  <si>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</si>
  <si>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</si>
  <si>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</si>
  <si>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</si>
  <si>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</si>
  <si>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</si>
  <si>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</si>
  <si>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</si>
  <si>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</si>
  <si>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</si>
  <si>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</si>
  <si>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K/ANW/UNIT/NO/5</t>
  </si>
  <si>
    <t>K/AN/11A/</t>
  </si>
  <si>
    <t>K/AN/11B/</t>
  </si>
  <si>
    <t>K/AN/12A/</t>
  </si>
  <si>
    <t>K/AN/12B/</t>
  </si>
  <si>
    <t>K/AN/01A/</t>
  </si>
  <si>
    <t>K/AN/01B/</t>
  </si>
  <si>
    <t>K/AN/02A/</t>
  </si>
  <si>
    <t>K/AN/02B/</t>
  </si>
  <si>
    <t>K/AN/03A/</t>
  </si>
  <si>
    <t>K/AN/03B/</t>
  </si>
  <si>
    <t>K/AN/04A/</t>
  </si>
  <si>
    <t>K/AN/04B/</t>
  </si>
  <si>
    <t>K/AN/05A/</t>
  </si>
  <si>
    <t>K/AN/05B/</t>
  </si>
  <si>
    <t>K/AN/06A/</t>
  </si>
  <si>
    <t>K/AN/06B/</t>
  </si>
  <si>
    <t>K/BVI/01</t>
  </si>
  <si>
    <t>K/BVI/02</t>
  </si>
  <si>
    <t>K/BVI/03</t>
  </si>
  <si>
    <t>K/BVI/HBR</t>
  </si>
  <si>
    <t>K/BVI/04</t>
  </si>
  <si>
    <t>K/BVI/07</t>
  </si>
  <si>
    <t>K/BVI/08</t>
  </si>
  <si>
    <t>K/BVI/10</t>
  </si>
  <si>
    <t>K/BVI/10A</t>
  </si>
  <si>
    <t>K/BVI/11</t>
  </si>
  <si>
    <t>K/BVI/11A</t>
  </si>
  <si>
    <t>K/BVI/12</t>
  </si>
  <si>
    <t>K/BVI/12A</t>
  </si>
  <si>
    <t xml:space="preserve">K/BVI/STA </t>
  </si>
  <si>
    <t>K1/DXG/1</t>
  </si>
  <si>
    <t>K2/DXG/2</t>
  </si>
  <si>
    <t>K3/DXG/3</t>
  </si>
  <si>
    <t>K4/DXG/4</t>
  </si>
  <si>
    <t>K6/DXG/6</t>
  </si>
  <si>
    <t>K8/DXG/8</t>
  </si>
  <si>
    <t>K9/DXG/9</t>
  </si>
  <si>
    <t>K10/DXG/10</t>
  </si>
  <si>
    <t>K11/DXG/11</t>
  </si>
  <si>
    <t>K12/DXG/12</t>
  </si>
  <si>
    <t>K13/DXG/13</t>
  </si>
  <si>
    <t>K/14/DXG/14</t>
  </si>
  <si>
    <t>K7/DXG/7</t>
  </si>
  <si>
    <t>K5/DXG/5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</si>
</sst>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1A202C"/>
      <name val="Segoe UI"/>
      <family val="2"/>
    </font>
    <font>
      <sz val="11"/>
      <color rgb="FF22C55E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13" xfId="0" applyFont="1" applyBorder="1" applyAlignment="1" applyProtection="1">
      <alignment horizontal="center" vertical="center" wrapText="1"/>
      <protection locked="0"/>
    </xf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0" fontId="11" fillId="0" borderId="15" xfId="0" applyNumberFormat="1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3" fillId="5" borderId="17" xfId="0" applyFont="1" applyFill="1" applyBorder="1" applyAlignment="1" applyProtection="1">
      <alignment horizontal="center" vertical="center" wrapText="1"/>
      <protection locked="0"/>
    </xf>
    <xf numFmtId="20" fontId="14" fillId="5" borderId="17" xfId="0" applyNumberFormat="1" applyFont="1" applyFill="1" applyBorder="1" applyAlignment="1" applyProtection="1">
      <alignment horizontal="center" vertical="center" wrapText="1"/>
      <protection locked="0"/>
    </xf>
    <xf numFmtId="20" fontId="13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5" xfId="0" applyFont="1" applyFill="1" applyBorder="1" applyAlignment="1" applyProtection="1">
      <alignment horizontal="center" vertical="center" wrapText="1"/>
      <protection locked="0"/>
    </xf>
    <xf numFmtId="0" fontId="13" fillId="5" borderId="1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17" zoomScale="99" zoomScaleNormal="99" workbookViewId="0">
      <selection activeCell="D9" sqref="D9:D5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0" t="s">
        <v>0</v>
      </c>
      <c r="B1" s="41"/>
      <c r="C1" s="41"/>
      <c r="D1" s="41"/>
      <c r="E1" s="11"/>
      <c r="F1" s="42" t="s">
        <v>1</v>
      </c>
      <c r="G1" s="43"/>
      <c r="H1" s="43"/>
      <c r="I1" s="43"/>
      <c r="J1" s="43"/>
      <c r="K1" s="43"/>
      <c r="L1" s="43"/>
      <c r="M1" s="4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0" t="s">
        <v>2</v>
      </c>
      <c r="B2" s="41"/>
      <c r="C2" s="41"/>
      <c r="D2" s="41"/>
      <c r="E2" s="11"/>
      <c r="F2" s="45"/>
      <c r="G2" s="46"/>
      <c r="H2" s="46"/>
      <c r="I2" s="46"/>
      <c r="J2" s="46"/>
      <c r="K2" s="46"/>
      <c r="L2" s="46"/>
      <c r="M2" s="47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2" t="s">
        <v>40</v>
      </c>
      <c r="B9" s="10">
        <v>268</v>
      </c>
      <c r="C9" s="57" t="s">
        <v>39</v>
      </c>
      <c r="D9" s="52" t="s">
        <v>32</v>
      </c>
      <c r="E9" s="52">
        <v>30.06</v>
      </c>
      <c r="F9" s="52">
        <v>38.06</v>
      </c>
      <c r="G9" s="53">
        <v>0.20833333333333334</v>
      </c>
      <c r="H9" s="54">
        <v>0.625</v>
      </c>
      <c r="I9" s="38"/>
      <c r="J9" s="38"/>
      <c r="K9" s="39"/>
      <c r="L9" s="34"/>
      <c r="M9" s="34"/>
      <c r="N9" s="34"/>
      <c r="O9" s="34"/>
      <c r="P9" s="34"/>
      <c r="Q9" s="34"/>
      <c r="R9" s="34"/>
      <c r="S9" s="33"/>
      <c r="T9" s="33"/>
      <c r="U9" s="33"/>
      <c r="V9" s="33"/>
      <c r="W9" s="33"/>
      <c r="X9" s="33"/>
      <c r="Y9" s="10"/>
      <c r="Z9" s="10"/>
      <c r="AA9" s="10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5" t="s">
        <v>41</v>
      </c>
      <c r="B10" s="10">
        <v>603</v>
      </c>
      <c r="C10" s="57" t="s">
        <v>39</v>
      </c>
      <c r="D10" s="52" t="s">
        <v>32</v>
      </c>
      <c r="E10" s="55">
        <v>212.482</v>
      </c>
      <c r="F10" s="55">
        <v>216</v>
      </c>
      <c r="G10" s="53">
        <v>0.20833333333333334</v>
      </c>
      <c r="H10" s="54">
        <v>0.625</v>
      </c>
      <c r="I10" s="38"/>
      <c r="J10" s="38"/>
      <c r="K10" s="39"/>
      <c r="L10" s="36"/>
      <c r="M10" s="36"/>
      <c r="N10" s="36"/>
      <c r="O10" s="36"/>
      <c r="P10" s="36"/>
      <c r="Q10" s="36"/>
      <c r="R10" s="36"/>
      <c r="S10" s="35"/>
      <c r="T10" s="35"/>
      <c r="U10" s="35"/>
      <c r="V10" s="35"/>
      <c r="W10" s="35"/>
      <c r="X10" s="35"/>
      <c r="Y10" s="10"/>
      <c r="Z10" s="10"/>
      <c r="AA10" s="10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5" t="s">
        <v>42</v>
      </c>
      <c r="B11" s="10">
        <v>604</v>
      </c>
      <c r="C11" s="57" t="s">
        <v>39</v>
      </c>
      <c r="D11" s="52" t="s">
        <v>32</v>
      </c>
      <c r="E11" s="55">
        <v>216</v>
      </c>
      <c r="F11" s="55">
        <v>219.10400000000001</v>
      </c>
      <c r="G11" s="53">
        <v>0.20833333333333334</v>
      </c>
      <c r="H11" s="54">
        <v>0.625</v>
      </c>
      <c r="I11" s="38"/>
      <c r="J11" s="38"/>
      <c r="K11" s="39"/>
      <c r="L11" s="36"/>
      <c r="M11" s="36"/>
      <c r="N11" s="36"/>
      <c r="O11" s="36"/>
      <c r="P11" s="36"/>
      <c r="Q11" s="36"/>
      <c r="R11" s="36"/>
      <c r="S11" s="35"/>
      <c r="T11" s="35"/>
      <c r="U11" s="35"/>
      <c r="V11" s="35"/>
      <c r="W11" s="35"/>
      <c r="X11" s="35"/>
      <c r="Y11" s="10"/>
      <c r="Z11" s="10"/>
      <c r="AA11" s="10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5" t="s">
        <v>43</v>
      </c>
      <c r="B12" s="10">
        <v>605</v>
      </c>
      <c r="C12" s="57" t="s">
        <v>39</v>
      </c>
      <c r="D12" s="52" t="s">
        <v>32</v>
      </c>
      <c r="E12" s="55">
        <v>219.10400000000001</v>
      </c>
      <c r="F12" s="55">
        <v>222.67</v>
      </c>
      <c r="G12" s="53">
        <v>0.20833333333333334</v>
      </c>
      <c r="H12" s="54">
        <v>0.625</v>
      </c>
      <c r="I12" s="38"/>
      <c r="J12" s="38"/>
      <c r="K12" s="39"/>
      <c r="L12" s="36"/>
      <c r="M12" s="36"/>
      <c r="N12" s="36"/>
      <c r="O12" s="36"/>
      <c r="P12" s="36"/>
      <c r="Q12" s="36"/>
      <c r="R12" s="36"/>
      <c r="S12" s="35"/>
      <c r="T12" s="35"/>
      <c r="U12" s="35"/>
      <c r="V12" s="35"/>
      <c r="W12" s="35"/>
      <c r="X12" s="35"/>
      <c r="Y12" s="10"/>
      <c r="Z12" s="10"/>
      <c r="AA12" s="10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5" t="s">
        <v>44</v>
      </c>
      <c r="B13" s="10">
        <v>606</v>
      </c>
      <c r="C13" s="57" t="s">
        <v>39</v>
      </c>
      <c r="D13" s="52" t="s">
        <v>32</v>
      </c>
      <c r="E13" s="55">
        <v>222.67</v>
      </c>
      <c r="F13" s="55">
        <v>225.89</v>
      </c>
      <c r="G13" s="53">
        <v>0.20833333333333334</v>
      </c>
      <c r="H13" s="54">
        <v>0.625</v>
      </c>
      <c r="I13" s="38"/>
      <c r="J13" s="38"/>
      <c r="K13" s="39"/>
      <c r="L13" s="36"/>
      <c r="M13" s="36"/>
      <c r="N13" s="36"/>
      <c r="O13" s="36"/>
      <c r="P13" s="36"/>
      <c r="Q13" s="36"/>
      <c r="R13" s="36"/>
      <c r="S13" s="35"/>
      <c r="T13" s="35"/>
      <c r="U13" s="35"/>
      <c r="V13" s="35"/>
      <c r="W13" s="35"/>
      <c r="X13" s="35"/>
      <c r="Y13" s="10"/>
      <c r="Z13" s="10"/>
      <c r="AA13" s="10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5" t="s">
        <v>45</v>
      </c>
      <c r="B14" s="10">
        <v>607</v>
      </c>
      <c r="C14" s="57" t="s">
        <v>39</v>
      </c>
      <c r="D14" s="52" t="s">
        <v>32</v>
      </c>
      <c r="E14" s="55">
        <v>225.89</v>
      </c>
      <c r="F14" s="55">
        <v>229</v>
      </c>
      <c r="G14" s="53">
        <v>0.20833333333333334</v>
      </c>
      <c r="H14" s="54">
        <v>0.625</v>
      </c>
      <c r="I14" s="38"/>
      <c r="J14" s="38"/>
      <c r="K14" s="39"/>
      <c r="L14" s="36"/>
      <c r="M14" s="36"/>
      <c r="N14" s="36"/>
      <c r="O14" s="36"/>
      <c r="P14" s="36"/>
      <c r="Q14" s="36"/>
      <c r="R14" s="36"/>
      <c r="S14" s="35"/>
      <c r="T14" s="35"/>
      <c r="U14" s="35"/>
      <c r="V14" s="35"/>
      <c r="W14" s="35"/>
      <c r="X14" s="35"/>
      <c r="Y14" s="10"/>
      <c r="Z14" s="10"/>
      <c r="AA14" s="10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5" t="s">
        <v>46</v>
      </c>
      <c r="B15" s="10">
        <v>608</v>
      </c>
      <c r="C15" s="57" t="s">
        <v>39</v>
      </c>
      <c r="D15" s="52" t="s">
        <v>32</v>
      </c>
      <c r="E15" s="55">
        <v>229</v>
      </c>
      <c r="F15" s="55">
        <v>232.13800000000001</v>
      </c>
      <c r="G15" s="53">
        <v>0.20833333333333334</v>
      </c>
      <c r="H15" s="54">
        <v>0.625</v>
      </c>
      <c r="I15" s="38"/>
      <c r="J15" s="38"/>
      <c r="K15" s="39"/>
      <c r="L15" s="36"/>
      <c r="M15" s="36"/>
      <c r="N15" s="36"/>
      <c r="O15" s="36"/>
      <c r="P15" s="36"/>
      <c r="Q15" s="36"/>
      <c r="R15" s="36"/>
      <c r="S15" s="35"/>
      <c r="T15" s="35"/>
      <c r="U15" s="35"/>
      <c r="V15" s="35"/>
      <c r="W15" s="35"/>
      <c r="X15" s="35"/>
      <c r="Y15" s="10"/>
      <c r="Z15" s="10"/>
      <c r="AA15" s="10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5" t="s">
        <v>47</v>
      </c>
      <c r="B16" s="10">
        <v>609</v>
      </c>
      <c r="C16" s="57" t="s">
        <v>39</v>
      </c>
      <c r="D16" s="52" t="s">
        <v>32</v>
      </c>
      <c r="E16" s="55">
        <v>232.13800000000001</v>
      </c>
      <c r="F16" s="55">
        <v>235.26300000000001</v>
      </c>
      <c r="G16" s="53">
        <v>0.20833333333333334</v>
      </c>
      <c r="H16" s="54">
        <v>0.625</v>
      </c>
      <c r="I16" s="38"/>
      <c r="J16" s="38"/>
      <c r="K16" s="39"/>
      <c r="L16" s="36"/>
      <c r="M16" s="36"/>
      <c r="N16" s="36"/>
      <c r="O16" s="36"/>
      <c r="P16" s="36"/>
      <c r="Q16" s="36"/>
      <c r="R16" s="36"/>
      <c r="S16" s="35"/>
      <c r="T16" s="35"/>
      <c r="U16" s="35"/>
      <c r="V16" s="35"/>
      <c r="W16" s="35"/>
      <c r="X16" s="35"/>
      <c r="Y16" s="10"/>
      <c r="Z16" s="10"/>
      <c r="AA16" s="10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5" t="s">
        <v>48</v>
      </c>
      <c r="B17" s="10">
        <v>610</v>
      </c>
      <c r="C17" s="57" t="s">
        <v>39</v>
      </c>
      <c r="D17" s="52" t="s">
        <v>32</v>
      </c>
      <c r="E17" s="55">
        <v>235.26300000000001</v>
      </c>
      <c r="F17" s="55">
        <v>238.18199999999999</v>
      </c>
      <c r="G17" s="53">
        <v>0.20833333333333334</v>
      </c>
      <c r="H17" s="54">
        <v>0.625</v>
      </c>
      <c r="I17" s="38"/>
      <c r="J17" s="38"/>
      <c r="K17" s="39"/>
      <c r="L17" s="36"/>
      <c r="M17" s="36"/>
      <c r="N17" s="36"/>
      <c r="O17" s="36"/>
      <c r="P17" s="36"/>
      <c r="Q17" s="36"/>
      <c r="R17" s="36"/>
      <c r="S17" s="35"/>
      <c r="T17" s="35"/>
      <c r="U17" s="35"/>
      <c r="V17" s="35"/>
      <c r="W17" s="35"/>
      <c r="X17" s="35"/>
      <c r="Y17" s="10"/>
      <c r="Z17" s="10"/>
      <c r="AA17" s="10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5" t="s">
        <v>49</v>
      </c>
      <c r="B18" s="10">
        <v>611</v>
      </c>
      <c r="C18" s="57" t="s">
        <v>39</v>
      </c>
      <c r="D18" s="52" t="s">
        <v>32</v>
      </c>
      <c r="E18" s="55">
        <v>238.18199999999999</v>
      </c>
      <c r="F18" s="55">
        <v>241.66499999999999</v>
      </c>
      <c r="G18" s="53">
        <v>0.20833333333333334</v>
      </c>
      <c r="H18" s="54">
        <v>0.625</v>
      </c>
      <c r="I18" s="38"/>
      <c r="J18" s="38"/>
      <c r="K18" s="39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10"/>
      <c r="Z18" s="10"/>
      <c r="AA18" s="10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5" t="s">
        <v>50</v>
      </c>
      <c r="B19" s="10">
        <v>612</v>
      </c>
      <c r="C19" s="57" t="s">
        <v>39</v>
      </c>
      <c r="D19" s="52" t="s">
        <v>32</v>
      </c>
      <c r="E19" s="55">
        <v>241.66499999999999</v>
      </c>
      <c r="F19" s="55">
        <v>244.63399999999999</v>
      </c>
      <c r="G19" s="53">
        <v>0.20833333333333334</v>
      </c>
      <c r="H19" s="54">
        <v>0.625</v>
      </c>
      <c r="I19" s="38"/>
      <c r="J19" s="38"/>
      <c r="K19" s="39"/>
      <c r="L19" s="36"/>
      <c r="M19" s="36"/>
      <c r="N19" s="36"/>
      <c r="O19" s="36"/>
      <c r="P19" s="36"/>
      <c r="Q19" s="36"/>
      <c r="R19" s="36"/>
      <c r="S19" s="10"/>
      <c r="T19" s="10"/>
      <c r="U19" s="10"/>
      <c r="V19" s="10"/>
      <c r="W19" s="10"/>
      <c r="X19" s="10"/>
      <c r="Y19" s="10"/>
      <c r="Z19" s="10"/>
      <c r="AA19" s="10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5" t="s">
        <v>51</v>
      </c>
      <c r="B20" s="10">
        <v>613</v>
      </c>
      <c r="C20" s="57" t="s">
        <v>39</v>
      </c>
      <c r="D20" s="52" t="s">
        <v>32</v>
      </c>
      <c r="E20" s="55">
        <v>244.63399999999999</v>
      </c>
      <c r="F20" s="55">
        <v>248</v>
      </c>
      <c r="G20" s="53">
        <v>0.20833333333333334</v>
      </c>
      <c r="H20" s="54">
        <v>0.625</v>
      </c>
      <c r="I20" s="38"/>
      <c r="J20" s="38"/>
      <c r="K20" s="39"/>
      <c r="L20" s="36"/>
      <c r="M20" s="36"/>
      <c r="N20" s="36"/>
      <c r="O20" s="36"/>
      <c r="P20" s="36"/>
      <c r="Q20" s="36"/>
      <c r="R20" s="36"/>
      <c r="S20" s="10"/>
      <c r="T20" s="10"/>
      <c r="U20" s="10"/>
      <c r="V20" s="10"/>
      <c r="W20" s="10"/>
      <c r="X20" s="10"/>
      <c r="Y20" s="10"/>
      <c r="Z20" s="10"/>
      <c r="AA20" s="10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5" t="s">
        <v>52</v>
      </c>
      <c r="B21" s="10">
        <v>614</v>
      </c>
      <c r="C21" s="57" t="s">
        <v>39</v>
      </c>
      <c r="D21" s="52" t="s">
        <v>32</v>
      </c>
      <c r="E21" s="55">
        <v>248</v>
      </c>
      <c r="F21" s="55">
        <v>250.66900000000001</v>
      </c>
      <c r="G21" s="53">
        <v>0.20833333333333334</v>
      </c>
      <c r="H21" s="54">
        <v>0.625</v>
      </c>
      <c r="I21" s="38"/>
      <c r="J21" s="38"/>
      <c r="K21" s="39"/>
      <c r="L21" s="36"/>
      <c r="M21" s="36"/>
      <c r="N21" s="36"/>
      <c r="O21" s="36"/>
      <c r="P21" s="36"/>
      <c r="Q21" s="36"/>
      <c r="R21" s="36"/>
      <c r="S21" s="10"/>
      <c r="T21" s="10"/>
      <c r="U21" s="10"/>
      <c r="V21" s="10"/>
      <c r="W21" s="10"/>
      <c r="X21" s="10"/>
      <c r="Y21" s="10"/>
      <c r="Z21" s="10"/>
      <c r="AA21" s="10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5" t="s">
        <v>53</v>
      </c>
      <c r="B22" s="10">
        <v>615</v>
      </c>
      <c r="C22" s="57" t="s">
        <v>39</v>
      </c>
      <c r="D22" s="52" t="s">
        <v>32</v>
      </c>
      <c r="E22" s="55">
        <v>250.66900000000001</v>
      </c>
      <c r="F22" s="55">
        <v>252.4</v>
      </c>
      <c r="G22" s="53">
        <v>0.20833333333333334</v>
      </c>
      <c r="H22" s="54">
        <v>0.625</v>
      </c>
      <c r="I22" s="38"/>
      <c r="J22" s="38"/>
      <c r="K22" s="39"/>
      <c r="L22" s="36"/>
      <c r="M22" s="36"/>
      <c r="N22" s="36"/>
      <c r="O22" s="36"/>
      <c r="P22" s="36"/>
      <c r="Q22" s="36"/>
      <c r="R22" s="36"/>
      <c r="S22" s="10"/>
      <c r="T22" s="10"/>
      <c r="U22" s="10"/>
      <c r="V22" s="10"/>
      <c r="W22" s="10"/>
      <c r="X22" s="10"/>
      <c r="Y22" s="10"/>
      <c r="Z22" s="10"/>
      <c r="AA22" s="10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5" t="s">
        <v>54</v>
      </c>
      <c r="B23" s="10">
        <v>616</v>
      </c>
      <c r="C23" s="57" t="s">
        <v>39</v>
      </c>
      <c r="D23" s="52" t="s">
        <v>32</v>
      </c>
      <c r="E23" s="55">
        <v>252.4</v>
      </c>
      <c r="F23" s="55">
        <v>254.25299999999999</v>
      </c>
      <c r="G23" s="53">
        <v>0.20833333333333334</v>
      </c>
      <c r="H23" s="54">
        <v>0.625</v>
      </c>
      <c r="I23" s="37"/>
      <c r="J23" s="37"/>
      <c r="K23" s="37"/>
      <c r="L23" s="37"/>
      <c r="M23" s="37"/>
      <c r="N23" s="37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5" t="s">
        <v>55</v>
      </c>
      <c r="B24" s="10">
        <v>617</v>
      </c>
      <c r="C24" s="57" t="s">
        <v>39</v>
      </c>
      <c r="D24" s="52" t="s">
        <v>32</v>
      </c>
      <c r="E24" s="55">
        <v>254.25299999999999</v>
      </c>
      <c r="F24" s="55">
        <v>257.33999999999997</v>
      </c>
      <c r="G24" s="53">
        <v>0.20833333333333334</v>
      </c>
      <c r="H24" s="54">
        <v>0.625</v>
      </c>
      <c r="I24" s="37"/>
      <c r="J24" s="37"/>
      <c r="K24" s="37"/>
      <c r="L24" s="37"/>
      <c r="M24" s="37"/>
      <c r="N24" s="37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6" t="s">
        <v>56</v>
      </c>
      <c r="B25" s="10">
        <v>618</v>
      </c>
      <c r="C25" s="57" t="s">
        <v>39</v>
      </c>
      <c r="D25" s="52" t="s">
        <v>32</v>
      </c>
      <c r="E25" s="56">
        <v>257.33999999999997</v>
      </c>
      <c r="F25" s="56">
        <v>260.60300000000001</v>
      </c>
      <c r="G25" s="53">
        <v>0.20833333333333334</v>
      </c>
      <c r="H25" s="54">
        <v>0.625</v>
      </c>
      <c r="I25" s="37"/>
      <c r="J25" s="37"/>
      <c r="K25" s="37"/>
      <c r="L25" s="37"/>
      <c r="M25" s="37"/>
      <c r="N25" s="37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2" t="s">
        <v>57</v>
      </c>
      <c r="B26" s="10">
        <v>40</v>
      </c>
      <c r="C26" s="57" t="s">
        <v>39</v>
      </c>
      <c r="D26" s="52" t="s">
        <v>32</v>
      </c>
      <c r="E26" s="52">
        <v>25.25</v>
      </c>
      <c r="F26" s="52">
        <v>26.841999999999999</v>
      </c>
      <c r="G26" s="53">
        <v>0.20833333333333334</v>
      </c>
      <c r="H26" s="54">
        <v>0.625</v>
      </c>
      <c r="I26" s="37"/>
      <c r="J26" s="37"/>
      <c r="K26" s="37"/>
      <c r="L26" s="37"/>
      <c r="M26" s="37"/>
      <c r="N26" s="37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5" t="s">
        <v>58</v>
      </c>
      <c r="B27" s="10">
        <v>41</v>
      </c>
      <c r="C27" s="57" t="s">
        <v>39</v>
      </c>
      <c r="D27" s="52" t="s">
        <v>32</v>
      </c>
      <c r="E27" s="55">
        <v>26.841999999999999</v>
      </c>
      <c r="F27" s="55">
        <v>28.42</v>
      </c>
      <c r="G27" s="53">
        <v>0.20833333333333334</v>
      </c>
      <c r="H27" s="54">
        <v>0.625</v>
      </c>
      <c r="I27" s="37"/>
      <c r="J27" s="37"/>
      <c r="K27" s="37"/>
      <c r="L27" s="37"/>
      <c r="M27" s="37"/>
      <c r="N27" s="37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5" t="s">
        <v>59</v>
      </c>
      <c r="B28" s="10">
        <v>42</v>
      </c>
      <c r="C28" s="57" t="s">
        <v>39</v>
      </c>
      <c r="D28" s="52" t="s">
        <v>32</v>
      </c>
      <c r="E28" s="55">
        <v>28.42</v>
      </c>
      <c r="F28" s="55">
        <v>30.12</v>
      </c>
      <c r="G28" s="53">
        <v>0.20833333333333334</v>
      </c>
      <c r="H28" s="54">
        <v>0.625</v>
      </c>
      <c r="I28" s="37"/>
      <c r="J28" s="37"/>
      <c r="K28" s="37"/>
      <c r="L28" s="37"/>
      <c r="M28" s="37"/>
      <c r="N28" s="37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5" t="s">
        <v>60</v>
      </c>
      <c r="B29" s="10">
        <v>44</v>
      </c>
      <c r="C29" s="57" t="s">
        <v>39</v>
      </c>
      <c r="D29" s="52" t="s">
        <v>32</v>
      </c>
      <c r="E29" s="55">
        <v>25.25</v>
      </c>
      <c r="F29" s="55">
        <v>27.669</v>
      </c>
      <c r="G29" s="53">
        <v>0.20833333333333334</v>
      </c>
      <c r="H29" s="54">
        <v>0.625</v>
      </c>
      <c r="I29" s="37"/>
      <c r="J29" s="37"/>
      <c r="K29" s="37"/>
      <c r="L29" s="37"/>
      <c r="M29" s="37"/>
      <c r="N29" s="37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5" t="s">
        <v>61</v>
      </c>
      <c r="B30" s="10">
        <v>45</v>
      </c>
      <c r="C30" s="57" t="s">
        <v>39</v>
      </c>
      <c r="D30" s="52" t="s">
        <v>32</v>
      </c>
      <c r="E30" s="55">
        <v>30.12</v>
      </c>
      <c r="F30" s="55">
        <v>31.675000000000001</v>
      </c>
      <c r="G30" s="53">
        <v>0.20833333333333334</v>
      </c>
      <c r="H30" s="54">
        <v>0.625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5" t="s">
        <v>62</v>
      </c>
      <c r="B31" s="10">
        <v>46</v>
      </c>
      <c r="C31" s="57" t="s">
        <v>39</v>
      </c>
      <c r="D31" s="52" t="s">
        <v>32</v>
      </c>
      <c r="E31" s="55">
        <v>31.677</v>
      </c>
      <c r="F31" s="55">
        <v>33.268999999999998</v>
      </c>
      <c r="G31" s="53">
        <v>0.20833333333333334</v>
      </c>
      <c r="H31" s="54">
        <v>0.625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5" t="s">
        <v>63</v>
      </c>
      <c r="B32" s="10">
        <v>47</v>
      </c>
      <c r="C32" s="57" t="s">
        <v>39</v>
      </c>
      <c r="D32" s="52" t="s">
        <v>32</v>
      </c>
      <c r="E32" s="55">
        <v>33.268999999999998</v>
      </c>
      <c r="F32" s="55">
        <v>34.886000000000003</v>
      </c>
      <c r="G32" s="53">
        <v>0.20833333333333334</v>
      </c>
      <c r="H32" s="54">
        <v>0.625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5" t="s">
        <v>64</v>
      </c>
      <c r="B33" s="10">
        <v>48</v>
      </c>
      <c r="C33" s="57" t="s">
        <v>39</v>
      </c>
      <c r="D33" s="52" t="s">
        <v>32</v>
      </c>
      <c r="E33" s="55">
        <v>34.886000000000003</v>
      </c>
      <c r="F33" s="55">
        <v>38.119999999999997</v>
      </c>
      <c r="G33" s="53">
        <v>0.20833333333333334</v>
      </c>
      <c r="H33" s="54">
        <v>0.625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5" t="s">
        <v>65</v>
      </c>
      <c r="B34" s="10">
        <v>49</v>
      </c>
      <c r="C34" s="57" t="s">
        <v>39</v>
      </c>
      <c r="D34" s="52" t="s">
        <v>32</v>
      </c>
      <c r="E34" s="55">
        <v>34.886000000000003</v>
      </c>
      <c r="F34" s="55">
        <v>38.119999999999997</v>
      </c>
      <c r="G34" s="53">
        <v>0.20833333333333334</v>
      </c>
      <c r="H34" s="54">
        <v>0.625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55" t="s">
        <v>66</v>
      </c>
      <c r="B35" s="10">
        <v>50</v>
      </c>
      <c r="C35" s="57" t="s">
        <v>39</v>
      </c>
      <c r="D35" s="52" t="s">
        <v>32</v>
      </c>
      <c r="E35" s="55">
        <v>38.119999999999997</v>
      </c>
      <c r="F35" s="55">
        <v>41.308</v>
      </c>
      <c r="G35" s="53">
        <v>0.20833333333333334</v>
      </c>
      <c r="H35" s="54">
        <v>0.625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5" t="s">
        <v>67</v>
      </c>
      <c r="B36" s="10">
        <v>51</v>
      </c>
      <c r="C36" s="57" t="s">
        <v>39</v>
      </c>
      <c r="D36" s="52" t="s">
        <v>32</v>
      </c>
      <c r="E36" s="55">
        <v>38.119999999999997</v>
      </c>
      <c r="F36" s="55">
        <v>41.308</v>
      </c>
      <c r="G36" s="53">
        <v>0.20833333333333334</v>
      </c>
      <c r="H36" s="54">
        <v>0.625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55" t="s">
        <v>68</v>
      </c>
      <c r="B37" s="10">
        <v>52</v>
      </c>
      <c r="C37" s="57" t="s">
        <v>39</v>
      </c>
      <c r="D37" s="52" t="s">
        <v>32</v>
      </c>
      <c r="E37" s="55">
        <v>41.308</v>
      </c>
      <c r="F37" s="55">
        <v>43.81</v>
      </c>
      <c r="G37" s="53">
        <v>0.20833333333333334</v>
      </c>
      <c r="H37" s="54">
        <v>0.625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55" t="s">
        <v>69</v>
      </c>
      <c r="B38" s="10">
        <v>53</v>
      </c>
      <c r="C38" s="57" t="s">
        <v>39</v>
      </c>
      <c r="D38" s="52" t="s">
        <v>32</v>
      </c>
      <c r="E38" s="55">
        <v>41.308</v>
      </c>
      <c r="F38" s="55">
        <v>43.81</v>
      </c>
      <c r="G38" s="53">
        <v>0.20833333333333334</v>
      </c>
      <c r="H38" s="54">
        <v>0.625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56" t="s">
        <v>70</v>
      </c>
      <c r="B39" s="10">
        <v>55</v>
      </c>
      <c r="C39" s="57" t="s">
        <v>39</v>
      </c>
      <c r="D39" s="52" t="s">
        <v>32</v>
      </c>
      <c r="E39" s="56">
        <v>25.298999999999999</v>
      </c>
      <c r="F39" s="56">
        <v>28.03</v>
      </c>
      <c r="G39" s="53">
        <v>0.20833333333333334</v>
      </c>
      <c r="H39" s="54">
        <v>0.625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52" t="s">
        <v>71</v>
      </c>
      <c r="B40" s="10">
        <v>624</v>
      </c>
      <c r="C40" s="57" t="s">
        <v>39</v>
      </c>
      <c r="D40" s="52" t="s">
        <v>32</v>
      </c>
      <c r="E40" s="52">
        <v>263.40300000000002</v>
      </c>
      <c r="F40" s="52">
        <v>260.60300000000001</v>
      </c>
      <c r="G40" s="53">
        <v>0.20833333333333334</v>
      </c>
      <c r="H40" s="54">
        <v>0.625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55" t="s">
        <v>72</v>
      </c>
      <c r="B41" s="10">
        <v>625</v>
      </c>
      <c r="C41" s="57" t="s">
        <v>39</v>
      </c>
      <c r="D41" s="52" t="s">
        <v>32</v>
      </c>
      <c r="E41" s="55">
        <v>263.40300000000002</v>
      </c>
      <c r="F41" s="55">
        <v>266.72800000000001</v>
      </c>
      <c r="G41" s="53">
        <v>0.20833333333333334</v>
      </c>
      <c r="H41" s="54">
        <v>0.625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55" t="s">
        <v>73</v>
      </c>
      <c r="B42" s="10">
        <v>626</v>
      </c>
      <c r="C42" s="57" t="s">
        <v>39</v>
      </c>
      <c r="D42" s="52" t="s">
        <v>32</v>
      </c>
      <c r="E42" s="55">
        <v>266.72800000000001</v>
      </c>
      <c r="F42" s="55">
        <v>270.57100000000003</v>
      </c>
      <c r="G42" s="53">
        <v>0.20833333333333334</v>
      </c>
      <c r="H42" s="54">
        <v>0.625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55" t="s">
        <v>74</v>
      </c>
      <c r="B43" s="10">
        <v>627</v>
      </c>
      <c r="C43" s="57" t="s">
        <v>39</v>
      </c>
      <c r="D43" s="52" t="s">
        <v>32</v>
      </c>
      <c r="E43" s="55">
        <v>274.26499999999999</v>
      </c>
      <c r="F43" s="55">
        <v>270.57100000000003</v>
      </c>
      <c r="G43" s="53">
        <v>0.20833333333333334</v>
      </c>
      <c r="H43" s="54">
        <v>0.625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55" t="s">
        <v>75</v>
      </c>
      <c r="B44" s="10">
        <v>629</v>
      </c>
      <c r="C44" s="57" t="s">
        <v>39</v>
      </c>
      <c r="D44" s="52" t="s">
        <v>32</v>
      </c>
      <c r="E44" s="55">
        <v>276.76499999999999</v>
      </c>
      <c r="F44" s="55">
        <v>280</v>
      </c>
      <c r="G44" s="53">
        <v>0.20833333333333334</v>
      </c>
      <c r="H44" s="54">
        <v>0.625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55" t="s">
        <v>76</v>
      </c>
      <c r="B45" s="10">
        <v>631</v>
      </c>
      <c r="C45" s="57" t="s">
        <v>39</v>
      </c>
      <c r="D45" s="52" t="s">
        <v>32</v>
      </c>
      <c r="E45" s="55">
        <v>283.38</v>
      </c>
      <c r="F45" s="55">
        <v>286.43099999999998</v>
      </c>
      <c r="G45" s="53">
        <v>0.20833333333333334</v>
      </c>
      <c r="H45" s="54">
        <v>0.625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55" t="s">
        <v>77</v>
      </c>
      <c r="B46" s="10">
        <v>632</v>
      </c>
      <c r="C46" s="57" t="s">
        <v>39</v>
      </c>
      <c r="D46" s="52" t="s">
        <v>32</v>
      </c>
      <c r="E46" s="55">
        <v>288.41300000000001</v>
      </c>
      <c r="F46" s="55">
        <v>286.43099999999998</v>
      </c>
      <c r="G46" s="53">
        <v>0.20833333333333334</v>
      </c>
      <c r="H46" s="54">
        <v>0.625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55" t="s">
        <v>78</v>
      </c>
      <c r="B47" s="10">
        <v>633</v>
      </c>
      <c r="C47" s="57" t="s">
        <v>39</v>
      </c>
      <c r="D47" s="52" t="s">
        <v>32</v>
      </c>
      <c r="E47" s="55">
        <v>290.459</v>
      </c>
      <c r="F47" s="55">
        <v>292.78899999999999</v>
      </c>
      <c r="G47" s="53">
        <v>0.20833333333333334</v>
      </c>
      <c r="H47" s="54">
        <v>0.625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55" t="s">
        <v>79</v>
      </c>
      <c r="B48" s="10">
        <v>634</v>
      </c>
      <c r="C48" s="57" t="s">
        <v>39</v>
      </c>
      <c r="D48" s="52" t="s">
        <v>32</v>
      </c>
      <c r="E48" s="55">
        <v>295.38</v>
      </c>
      <c r="F48" s="55">
        <v>292.78899999999999</v>
      </c>
      <c r="G48" s="53">
        <v>0.20833333333333334</v>
      </c>
      <c r="H48" s="54">
        <v>0.625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5" t="s">
        <v>80</v>
      </c>
      <c r="B49" s="10">
        <v>635</v>
      </c>
      <c r="C49" s="57" t="s">
        <v>39</v>
      </c>
      <c r="D49" s="52" t="s">
        <v>32</v>
      </c>
      <c r="E49" s="55">
        <v>295.38</v>
      </c>
      <c r="F49" s="55">
        <v>298.28800000000001</v>
      </c>
      <c r="G49" s="53">
        <v>0.20833333333333334</v>
      </c>
      <c r="H49" s="54">
        <v>0.625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5" t="s">
        <v>81</v>
      </c>
      <c r="B50" s="10">
        <v>636</v>
      </c>
      <c r="C50" s="57" t="s">
        <v>39</v>
      </c>
      <c r="D50" s="52" t="s">
        <v>32</v>
      </c>
      <c r="E50" s="55">
        <v>300.137</v>
      </c>
      <c r="F50" s="55">
        <v>298.28800000000001</v>
      </c>
      <c r="G50" s="53">
        <v>0.20833333333333334</v>
      </c>
      <c r="H50" s="54">
        <v>0.625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5" t="s">
        <v>82</v>
      </c>
      <c r="B51" s="10">
        <v>637</v>
      </c>
      <c r="C51" s="57" t="s">
        <v>39</v>
      </c>
      <c r="D51" s="52" t="s">
        <v>32</v>
      </c>
      <c r="E51" s="55">
        <v>300.137</v>
      </c>
      <c r="F51" s="55">
        <v>301.47000000000003</v>
      </c>
      <c r="G51" s="53">
        <v>0.20833333333333334</v>
      </c>
      <c r="H51" s="54">
        <v>0.625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5" t="s">
        <v>83</v>
      </c>
      <c r="B52" s="10">
        <v>661</v>
      </c>
      <c r="C52" s="57" t="s">
        <v>39</v>
      </c>
      <c r="D52" s="52" t="s">
        <v>32</v>
      </c>
      <c r="E52" s="55">
        <v>283.38</v>
      </c>
      <c r="F52" s="55">
        <v>280</v>
      </c>
      <c r="G52" s="53">
        <v>0.20833333333333334</v>
      </c>
      <c r="H52" s="54">
        <v>0.625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6" t="s">
        <v>84</v>
      </c>
      <c r="B53" s="10">
        <v>662</v>
      </c>
      <c r="C53" s="57" t="s">
        <v>39</v>
      </c>
      <c r="D53" s="52" t="s">
        <v>32</v>
      </c>
      <c r="E53" s="56">
        <v>276.76499999999999</v>
      </c>
      <c r="F53" s="56">
        <v>274.26499999999999</v>
      </c>
      <c r="G53" s="53">
        <v>0.20833333333333334</v>
      </c>
      <c r="H53" s="54">
        <v>0.625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2025-11-02T12:03:27Z</dcterms:modified>
</cp:coreProperties>
</file>