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3887633-6B7C-49A9-ADE0-B7861FC925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<sst xmlns="http://schemas.openxmlformats.org/spreadsheetml/2006/main" count="113" uniqueCount="50">
  <si>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</si>
  <si>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</si>
  <si>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</si>
  <si>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</si>
  <si>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</si>
  <si>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</si>
  <si>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</si>
  <si>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</si>
  <si>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</si>
  <si>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</si>
  <si>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</si>
  <si>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</si>
  <si>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</si>
  <si>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</si>
  <si>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</si>
  <si>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</si>
  <si>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</si>
  <si>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</si>
  <si>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</si>
  <si>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</si>
  <si>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</si>
  <si>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</si>
  <si>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</si>
  <si>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</si>
  <si>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</si>
  <si>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</si>
  <si>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</si>
  <si>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</si>
  <si>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</si>
  <si>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</si>
  <si>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</si>
  <si>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</si>
  <si>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</si>
  <si>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</si>
  <si>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</si>
  <si>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</si>
  <si>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</si>
  <si>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</si>
  <si>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</si>
  <si>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</si>
  <si>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P/BPZ/4</t>
  </si>
  <si>
    <t>P/BPZ/5</t>
  </si>
  <si>
    <t>P/BPZ/6</t>
  </si>
  <si>
    <t>P/BPZ/7</t>
  </si>
  <si>
    <t>P/BPZ/8</t>
  </si>
  <si>
    <t>P/BPZ/9</t>
  </si>
  <si>
    <t>P/BPZ/10</t>
  </si>
  <si>
    <t>P/BPZ/11</t>
  </si>
  <si>
    <t>P/BPZ/12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</si>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</sst>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51"/>
  <sheetViews>
    <sheetView tabSelected="1" topLeftCell="A5" zoomScale="99" zoomScaleNormal="99" workbookViewId="0">
      <selection activeCell="B20" sqref="B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432</v>
      </c>
      <c r="C9" s="2" t="s">
        <v>39</v>
      </c>
      <c r="D9" s="2" t="s">
        <v>33</v>
      </c>
      <c r="E9" s="5">
        <v>20</v>
      </c>
      <c r="F9" s="5">
        <v>22</v>
      </c>
      <c r="G9" s="3">
        <v>0.45833333333333331</v>
      </c>
      <c r="H9" s="3">
        <v>0.4861111111111111</v>
      </c>
      <c r="I9" s="3">
        <v>0.48888888888888887</v>
      </c>
      <c r="J9" s="3">
        <v>0.51388888888888884</v>
      </c>
      <c r="K9" s="3">
        <v>0.53472222222222221</v>
      </c>
      <c r="L9" s="3">
        <v>0.5625</v>
      </c>
      <c r="M9" s="3">
        <v>0.56527777777777777</v>
      </c>
      <c r="N9" s="3">
        <v>0.59027777777777779</v>
      </c>
      <c r="O9" s="3" t="s">
        <v>49</v>
      </c>
      <c r="P9" s="3">
        <v>0.63888888888888884</v>
      </c>
      <c r="Q9" s="3">
        <v>0.64166666666666672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1046</v>
      </c>
      <c r="C10" s="2" t="s">
        <v>39</v>
      </c>
      <c r="D10" s="2" t="s">
        <v>33</v>
      </c>
      <c r="E10" s="5">
        <v>24</v>
      </c>
      <c r="F10" s="5">
        <v>22</v>
      </c>
      <c r="G10" s="3">
        <v>0.45833333333333331</v>
      </c>
      <c r="H10" s="3">
        <v>0.4861111111111111</v>
      </c>
      <c r="I10" s="3">
        <v>0.48888888888888887</v>
      </c>
      <c r="J10" s="3">
        <v>0.51388888888888884</v>
      </c>
      <c r="K10" s="3">
        <v>0.53472222222222221</v>
      </c>
      <c r="L10" s="3">
        <v>0.5625</v>
      </c>
      <c r="M10" s="3">
        <v>0.56527777777777777</v>
      </c>
      <c r="N10" s="3">
        <v>0.59027777777777779</v>
      </c>
      <c r="O10" s="3" t="s">
        <v>49</v>
      </c>
      <c r="P10" s="3">
        <v>0.63888888888888884</v>
      </c>
      <c r="Q10" s="3">
        <v>0.64166666666666672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1047</v>
      </c>
      <c r="C11" s="2" t="s">
        <v>39</v>
      </c>
      <c r="D11" s="2" t="s">
        <v>33</v>
      </c>
      <c r="E11" s="5">
        <v>24</v>
      </c>
      <c r="F11" s="5">
        <v>26</v>
      </c>
      <c r="G11" s="3">
        <v>0.45833333333333331</v>
      </c>
      <c r="H11" s="3">
        <v>0.4861111111111111</v>
      </c>
      <c r="I11" s="3">
        <v>0.48888888888888887</v>
      </c>
      <c r="J11" s="3">
        <v>0.51388888888888884</v>
      </c>
      <c r="K11" s="3">
        <v>0.53472222222222221</v>
      </c>
      <c r="L11" s="3">
        <v>0.5625</v>
      </c>
      <c r="M11" s="3">
        <v>0.56527777777777777</v>
      </c>
      <c r="N11" s="3">
        <v>0.59027777777777779</v>
      </c>
      <c r="O11" s="3" t="s">
        <v>49</v>
      </c>
      <c r="P11" s="3">
        <v>0.63888888888888884</v>
      </c>
      <c r="Q11" s="3">
        <v>0.64166666666666672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1048</v>
      </c>
      <c r="C12" s="2" t="s">
        <v>39</v>
      </c>
      <c r="D12" s="2" t="s">
        <v>33</v>
      </c>
      <c r="E12" s="5">
        <v>28</v>
      </c>
      <c r="F12" s="5">
        <v>26</v>
      </c>
      <c r="G12" s="3">
        <v>0.45833333333333331</v>
      </c>
      <c r="H12" s="3">
        <v>0.4861111111111111</v>
      </c>
      <c r="I12" s="3">
        <v>0.48888888888888887</v>
      </c>
      <c r="J12" s="3">
        <v>0.51388888888888884</v>
      </c>
      <c r="K12" s="3">
        <v>0.53472222222222221</v>
      </c>
      <c r="L12" s="3">
        <v>0.5625</v>
      </c>
      <c r="M12" s="3">
        <v>0.56527777777777777</v>
      </c>
      <c r="N12" s="3">
        <v>0.59027777777777779</v>
      </c>
      <c r="O12" s="3" t="s">
        <v>49</v>
      </c>
      <c r="P12" s="3">
        <v>0.63888888888888884</v>
      </c>
      <c r="Q12" s="3">
        <v>0.64166666666666672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1072</v>
      </c>
      <c r="C13" s="2" t="s">
        <v>39</v>
      </c>
      <c r="D13" s="2" t="s">
        <v>33</v>
      </c>
      <c r="E13" s="5">
        <v>28</v>
      </c>
      <c r="F13" s="5">
        <v>30</v>
      </c>
      <c r="G13" s="3">
        <v>0.45833333333333331</v>
      </c>
      <c r="H13" s="3">
        <v>0.4861111111111111</v>
      </c>
      <c r="I13" s="3">
        <v>0.48888888888888887</v>
      </c>
      <c r="J13" s="3">
        <v>0.51388888888888884</v>
      </c>
      <c r="K13" s="3">
        <v>0.53472222222222221</v>
      </c>
      <c r="L13" s="3">
        <v>0.5625</v>
      </c>
      <c r="M13" s="3">
        <v>0.56527777777777777</v>
      </c>
      <c r="N13" s="3">
        <v>0.59027777777777779</v>
      </c>
      <c r="O13" s="3" t="s">
        <v>49</v>
      </c>
      <c r="P13" s="3">
        <v>0.63888888888888884</v>
      </c>
      <c r="Q13" s="3">
        <v>0.64166666666666672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1073</v>
      </c>
      <c r="C14" s="2" t="s">
        <v>39</v>
      </c>
      <c r="D14" s="2" t="s">
        <v>33</v>
      </c>
      <c r="E14" s="5">
        <v>32</v>
      </c>
      <c r="F14" s="5">
        <v>30</v>
      </c>
      <c r="G14" s="3">
        <v>0.45833333333333331</v>
      </c>
      <c r="H14" s="3">
        <v>0.4861111111111111</v>
      </c>
      <c r="I14" s="3">
        <v>0.48888888888888887</v>
      </c>
      <c r="J14" s="3">
        <v>0.51388888888888884</v>
      </c>
      <c r="K14" s="3">
        <v>0.53472222222222221</v>
      </c>
      <c r="L14" s="3">
        <v>0.5625</v>
      </c>
      <c r="M14" s="3">
        <v>0.56527777777777777</v>
      </c>
      <c r="N14" s="3">
        <v>0.59027777777777779</v>
      </c>
      <c r="O14" s="3" t="s">
        <v>49</v>
      </c>
      <c r="P14" s="3">
        <v>0.63888888888888884</v>
      </c>
      <c r="Q14" s="3">
        <v>0.64166666666666672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1074</v>
      </c>
      <c r="C15" s="2" t="s">
        <v>39</v>
      </c>
      <c r="D15" s="2" t="s">
        <v>33</v>
      </c>
      <c r="E15" s="5">
        <v>32</v>
      </c>
      <c r="F15" s="5">
        <v>34</v>
      </c>
      <c r="G15" s="3">
        <v>0.45833333333333331</v>
      </c>
      <c r="H15" s="3">
        <v>0.4861111111111111</v>
      </c>
      <c r="I15" s="3">
        <v>0.48888888888888887</v>
      </c>
      <c r="J15" s="3">
        <v>0.51388888888888884</v>
      </c>
      <c r="K15" s="3">
        <v>0.53472222222222221</v>
      </c>
      <c r="L15" s="3">
        <v>0.5625</v>
      </c>
      <c r="M15" s="3">
        <v>0.56527777777777777</v>
      </c>
      <c r="N15" s="3">
        <v>0.59027777777777779</v>
      </c>
      <c r="O15" s="3" t="s">
        <v>49</v>
      </c>
      <c r="P15" s="3">
        <v>0.63888888888888884</v>
      </c>
      <c r="Q15" s="3">
        <v>0.64166666666666672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1075</v>
      </c>
      <c r="C16" s="2" t="s">
        <v>39</v>
      </c>
      <c r="D16" s="2" t="s">
        <v>33</v>
      </c>
      <c r="E16" s="5">
        <v>36</v>
      </c>
      <c r="F16" s="5">
        <v>34</v>
      </c>
      <c r="G16" s="3">
        <v>0.45833333333333331</v>
      </c>
      <c r="H16" s="3">
        <v>0.4861111111111111</v>
      </c>
      <c r="I16" s="3">
        <v>0.48888888888888887</v>
      </c>
      <c r="J16" s="3">
        <v>0.51388888888888884</v>
      </c>
      <c r="K16" s="3">
        <v>0.53472222222222221</v>
      </c>
      <c r="L16" s="3">
        <v>0.5625</v>
      </c>
      <c r="M16" s="3">
        <v>0.56527777777777777</v>
      </c>
      <c r="N16" s="3">
        <v>0.59027777777777779</v>
      </c>
      <c r="O16" s="3" t="s">
        <v>49</v>
      </c>
      <c r="P16" s="3">
        <v>0.63888888888888884</v>
      </c>
      <c r="Q16" s="3">
        <v>0.64166666666666672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1076</v>
      </c>
      <c r="C17" s="2" t="s">
        <v>39</v>
      </c>
      <c r="D17" s="2" t="s">
        <v>33</v>
      </c>
      <c r="E17" s="5">
        <v>36</v>
      </c>
      <c r="F17" s="5">
        <v>38</v>
      </c>
      <c r="G17" s="3">
        <v>0.45833333333333331</v>
      </c>
      <c r="H17" s="3">
        <v>0.4861111111111111</v>
      </c>
      <c r="I17" s="3">
        <v>0.48888888888888887</v>
      </c>
      <c r="J17" s="3">
        <v>0.51388888888888884</v>
      </c>
      <c r="K17" s="3">
        <v>0.53472222222222221</v>
      </c>
      <c r="L17" s="3">
        <v>0.5625</v>
      </c>
      <c r="M17" s="3">
        <v>0.56527777777777777</v>
      </c>
      <c r="N17" s="3">
        <v>0.59027777777777779</v>
      </c>
      <c r="O17" s="3" t="s">
        <v>49</v>
      </c>
      <c r="P17" s="3">
        <v>0.63888888888888884</v>
      </c>
      <c r="Q17" s="3">
        <v>0.64166666666666672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5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51" xr:uid="{00000000-0002-0000-0000-000000000000}">
      <formula1>0</formula1>
      <formula2>10000</formula2>
    </dataValidation>
    <dataValidation type="custom" allowBlank="1" showInputMessage="1" prompt="Device Name - Please enter Device Name" sqref="A9:A65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5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2026-03-16T06:34:17Z</dcterms:modified>
</cp:coreProperties>
</file>