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8EAAA63-9C0B-498C-86BD-1621561E58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<sst xmlns="http://schemas.openxmlformats.org/spreadsheetml/2006/main" count="155" uniqueCount="66">
  <si>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</si>
  <si>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</si>
  <si>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</si>
  <si>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</si>
  <si>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</si>
  <si>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</si>
  <si>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</si>
  <si>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</si>
  <si>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</si>
  <si>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</si>
  <si>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</si>
  <si>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</si>
  <si>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</si>
  <si>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</si>
  <si>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</si>
  <si>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</si>
  <si>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</si>
  <si>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</si>
  <si>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</si>
  <si>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</si>
  <si>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</si>
  <si>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</si>
  <si>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</si>
  <si>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</si>
  <si>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</si>
  <si>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</si>
  <si>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</si>
  <si>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</si>
  <si>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</si>
  <si>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</si>
  <si>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</si>
  <si>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</si>
  <si>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</si>
  <si>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</si>
  <si>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</si>
  <si>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</si>
  <si>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</si>
  <si>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</si>
  <si>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</si>
  <si>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</si>
  <si>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DFC/DGR-S/MJND/S-1</t>
  </si>
  <si>
    <t>DFC/DGR-S/MJND/S-2</t>
  </si>
  <si>
    <t>DFC/DGR-S/MJND/S-3</t>
  </si>
  <si>
    <t>DFC/DGR-S/MJND/S-4</t>
  </si>
  <si>
    <t>DFC/DGR-S/MJND/S-5</t>
  </si>
  <si>
    <t>DFC/DGR-S/MJND/S-6</t>
  </si>
  <si>
    <t>DFC/DGR-S/MJND/S-7</t>
  </si>
  <si>
    <t>DFC/DGR-S/MJND/S-8</t>
  </si>
  <si>
    <t>DFC/DGR-S/MJND/S-9</t>
  </si>
  <si>
    <t>DFC/DGR-S/MJND/S-10</t>
  </si>
  <si>
    <t>DFC/DGR-S/MJND/S-11</t>
  </si>
  <si>
    <t>DFC/DGR-S/MJND/S-12</t>
  </si>
  <si>
    <t>DFC/DGR-S/MJND/S-13</t>
  </si>
  <si>
    <t>DFC/DGR-S/MJND/S-14</t>
  </si>
  <si>
    <t>DFC/DGR-S/MJND/S-15</t>
  </si>
  <si>
    <t>DFC/DGR-S/MJND/S-16</t>
  </si>
  <si>
    <t>DFC/DGR-S/MJND/S-17</t>
  </si>
  <si>
    <t>DFC/DGR-S/MJND/S-18</t>
  </si>
  <si>
    <t>DFC/DGR-S/MJND/S-19</t>
  </si>
  <si>
    <t>DFC/DGR-S/MJND/S-20</t>
  </si>
  <si>
    <t>DFC/DGR-S/MJND/S-21</t>
  </si>
  <si>
    <t>DFC/DGR-S/MJND/S-22</t>
  </si>
  <si>
    <t>DFC/DGR-S/MJND/S-23</t>
  </si>
  <si>
    <t>DFC/DGR-S/MJND/S-24</t>
  </si>
  <si>
    <t>DFC/DGR-S/MJND/S-25</t>
  </si>
  <si>
    <t>DFC/DGR-S/MJND/S-26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</si>
</sst>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14"/>
  <sheetViews>
    <sheetView tabSelected="1" topLeftCell="A12" zoomScale="99" zoomScaleNormal="99" workbookViewId="0">
      <selection activeCell="G9" sqref="G9:J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197</v>
      </c>
      <c r="C9" s="2" t="s">
        <v>39</v>
      </c>
      <c r="D9" s="2" t="s">
        <v>31</v>
      </c>
      <c r="E9" s="5">
        <v>942</v>
      </c>
      <c r="F9" s="5">
        <v>936</v>
      </c>
      <c r="G9" s="3">
        <v>6.9444444444444447E-4</v>
      </c>
      <c r="H9" s="9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120</v>
      </c>
      <c r="C10" s="2" t="s">
        <v>39</v>
      </c>
      <c r="D10" s="2" t="s">
        <v>31</v>
      </c>
      <c r="E10" s="5">
        <v>942</v>
      </c>
      <c r="F10" s="5">
        <v>936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128</v>
      </c>
      <c r="C11" s="2" t="s">
        <v>39</v>
      </c>
      <c r="D11" s="2" t="s">
        <v>31</v>
      </c>
      <c r="E11" s="5">
        <v>942</v>
      </c>
      <c r="F11" s="5">
        <v>936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122</v>
      </c>
      <c r="C12" s="2" t="s">
        <v>39</v>
      </c>
      <c r="D12" s="2" t="s">
        <v>31</v>
      </c>
      <c r="E12" s="5">
        <v>934</v>
      </c>
      <c r="F12" s="5">
        <v>908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125</v>
      </c>
      <c r="C13" s="2" t="s">
        <v>39</v>
      </c>
      <c r="D13" s="2" t="s">
        <v>31</v>
      </c>
      <c r="E13" s="5">
        <v>934</v>
      </c>
      <c r="F13" s="5">
        <v>908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184</v>
      </c>
      <c r="C14" s="2" t="s">
        <v>39</v>
      </c>
      <c r="D14" s="2" t="s">
        <v>31</v>
      </c>
      <c r="E14" s="5">
        <v>934</v>
      </c>
      <c r="F14" s="5">
        <v>908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124</v>
      </c>
      <c r="C15" s="2" t="s">
        <v>39</v>
      </c>
      <c r="D15" s="2" t="s">
        <v>31</v>
      </c>
      <c r="E15" s="5">
        <v>934</v>
      </c>
      <c r="F15" s="5">
        <v>908</v>
      </c>
      <c r="G15" s="3">
        <v>6.9444444444444447E-4</v>
      </c>
      <c r="H15" s="3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236</v>
      </c>
      <c r="C16" s="2" t="s">
        <v>39</v>
      </c>
      <c r="D16" s="2" t="s">
        <v>31</v>
      </c>
      <c r="E16" s="5">
        <v>942</v>
      </c>
      <c r="F16" s="5">
        <v>908</v>
      </c>
      <c r="G16" s="3">
        <v>6.9444444444444447E-4</v>
      </c>
      <c r="H16" s="3">
        <v>0.49930555555555556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129</v>
      </c>
      <c r="C17" s="2" t="s">
        <v>39</v>
      </c>
      <c r="D17" s="2" t="s">
        <v>31</v>
      </c>
      <c r="E17" s="5">
        <v>908</v>
      </c>
      <c r="F17" s="5">
        <v>891</v>
      </c>
      <c r="G17" s="3">
        <v>6.9444444444444447E-4</v>
      </c>
      <c r="H17" s="3">
        <v>0.49930555555555556</v>
      </c>
      <c r="I17" s="3">
        <v>0.50069444444444444</v>
      </c>
      <c r="J17" s="3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126</v>
      </c>
      <c r="C18" s="2" t="s">
        <v>39</v>
      </c>
      <c r="D18" s="2" t="s">
        <v>31</v>
      </c>
      <c r="E18" s="5">
        <v>908</v>
      </c>
      <c r="F18" s="5">
        <v>901</v>
      </c>
      <c r="G18" s="3">
        <v>6.9444444444444447E-4</v>
      </c>
      <c r="H18" s="3">
        <v>0.49930555555555556</v>
      </c>
      <c r="I18" s="3">
        <v>0.50069444444444444</v>
      </c>
      <c r="J18" s="3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193</v>
      </c>
      <c r="C19" s="2" t="s">
        <v>39</v>
      </c>
      <c r="D19" s="2" t="s">
        <v>31</v>
      </c>
      <c r="E19" s="5">
        <v>908</v>
      </c>
      <c r="F19" s="5">
        <v>901</v>
      </c>
      <c r="G19" s="3">
        <v>6.9444444444444447E-4</v>
      </c>
      <c r="H19" s="3">
        <v>0.49930555555555556</v>
      </c>
      <c r="I19" s="3">
        <v>0.50069444444444444</v>
      </c>
      <c r="J19" s="3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127</v>
      </c>
      <c r="C20" s="2" t="s">
        <v>39</v>
      </c>
      <c r="D20" s="2" t="s">
        <v>31</v>
      </c>
      <c r="E20" s="5">
        <v>908</v>
      </c>
      <c r="F20" s="5">
        <v>901</v>
      </c>
      <c r="G20" s="3">
        <v>6.9444444444444447E-4</v>
      </c>
      <c r="H20" s="3">
        <v>0.49930555555555556</v>
      </c>
      <c r="I20" s="3">
        <v>0.50069444444444444</v>
      </c>
      <c r="J20" s="3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181</v>
      </c>
      <c r="C21" s="2" t="s">
        <v>39</v>
      </c>
      <c r="D21" s="2" t="s">
        <v>31</v>
      </c>
      <c r="E21" s="5">
        <v>908</v>
      </c>
      <c r="F21" s="5">
        <v>901</v>
      </c>
      <c r="G21" s="3">
        <v>6.9444444444444447E-4</v>
      </c>
      <c r="H21" s="3">
        <v>0.49930555555555556</v>
      </c>
      <c r="I21" s="3">
        <v>0.50069444444444444</v>
      </c>
      <c r="J21" s="3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237</v>
      </c>
      <c r="C22" s="2" t="s">
        <v>39</v>
      </c>
      <c r="D22" s="2" t="s">
        <v>31</v>
      </c>
      <c r="E22" s="5">
        <v>897</v>
      </c>
      <c r="F22" s="5">
        <v>877</v>
      </c>
      <c r="G22" s="3">
        <v>6.9444444444444447E-4</v>
      </c>
      <c r="H22" s="3">
        <v>0.49930555555555556</v>
      </c>
      <c r="I22" s="3">
        <v>0.50069444444444444</v>
      </c>
      <c r="J22" s="3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132</v>
      </c>
      <c r="C23" s="2" t="s">
        <v>39</v>
      </c>
      <c r="D23" s="2" t="s">
        <v>31</v>
      </c>
      <c r="E23" s="5">
        <v>897</v>
      </c>
      <c r="F23" s="5">
        <v>877</v>
      </c>
      <c r="G23" s="3">
        <v>6.9444444444444447E-4</v>
      </c>
      <c r="H23" s="3">
        <v>0.49930555555555556</v>
      </c>
      <c r="I23" s="3">
        <v>0.50069444444444444</v>
      </c>
      <c r="J23" s="3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114</v>
      </c>
      <c r="C24" s="2" t="s">
        <v>39</v>
      </c>
      <c r="D24" s="2" t="s">
        <v>31</v>
      </c>
      <c r="E24" s="5">
        <v>897</v>
      </c>
      <c r="F24" s="5">
        <v>877</v>
      </c>
      <c r="G24" s="3">
        <v>6.9444444444444447E-4</v>
      </c>
      <c r="H24" s="3">
        <v>0.49930555555555556</v>
      </c>
      <c r="I24" s="3">
        <v>0.50069444444444444</v>
      </c>
      <c r="J24" s="3">
        <v>0.99930555555555556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115</v>
      </c>
      <c r="C25" s="2" t="s">
        <v>39</v>
      </c>
      <c r="D25" s="2" t="s">
        <v>31</v>
      </c>
      <c r="E25" s="5">
        <v>897</v>
      </c>
      <c r="F25" s="5">
        <v>877</v>
      </c>
      <c r="G25" s="3">
        <v>6.9444444444444447E-4</v>
      </c>
      <c r="H25" s="3">
        <v>0.49930555555555556</v>
      </c>
      <c r="I25" s="3">
        <v>0.50069444444444444</v>
      </c>
      <c r="J25" s="3">
        <v>0.99930555555555556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195</v>
      </c>
      <c r="C26" s="2" t="s">
        <v>39</v>
      </c>
      <c r="D26" s="2" t="s">
        <v>31</v>
      </c>
      <c r="E26" s="5">
        <v>942</v>
      </c>
      <c r="F26" s="5">
        <v>828</v>
      </c>
      <c r="G26" s="3">
        <v>6.9444444444444447E-4</v>
      </c>
      <c r="H26" s="3">
        <v>0.49930555555555556</v>
      </c>
      <c r="I26" s="3">
        <v>0.50069444444444444</v>
      </c>
      <c r="J26" s="3">
        <v>0.99930555555555556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113</v>
      </c>
      <c r="C27" s="2" t="s">
        <v>39</v>
      </c>
      <c r="D27" s="2" t="s">
        <v>31</v>
      </c>
      <c r="E27" s="5">
        <v>874</v>
      </c>
      <c r="F27" s="5">
        <v>863</v>
      </c>
      <c r="G27" s="3">
        <v>6.9444444444444447E-4</v>
      </c>
      <c r="H27" s="3">
        <v>0.49930555555555556</v>
      </c>
      <c r="I27" s="3">
        <v>0.50069444444444444</v>
      </c>
      <c r="J27" s="3">
        <v>0.99930555555555556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123</v>
      </c>
      <c r="C28" s="2" t="s">
        <v>39</v>
      </c>
      <c r="D28" s="2" t="s">
        <v>31</v>
      </c>
      <c r="E28" s="5">
        <v>874</v>
      </c>
      <c r="F28" s="5">
        <v>863</v>
      </c>
      <c r="G28" s="3">
        <v>6.9444444444444447E-4</v>
      </c>
      <c r="H28" s="3">
        <v>0.49930555555555556</v>
      </c>
      <c r="I28" s="3">
        <v>0.50069444444444444</v>
      </c>
      <c r="J28" s="3">
        <v>0.99930555555555556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133</v>
      </c>
      <c r="C29" s="2" t="s">
        <v>39</v>
      </c>
      <c r="D29" s="2" t="s">
        <v>31</v>
      </c>
      <c r="E29" s="5">
        <v>860</v>
      </c>
      <c r="F29" s="5">
        <v>839</v>
      </c>
      <c r="G29" s="3">
        <v>6.9444444444444447E-4</v>
      </c>
      <c r="H29" s="3">
        <v>0.49930555555555556</v>
      </c>
      <c r="I29" s="3">
        <v>0.50069444444444444</v>
      </c>
      <c r="J29" s="3">
        <v>0.99930555555555556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121</v>
      </c>
      <c r="C30" s="2" t="s">
        <v>39</v>
      </c>
      <c r="D30" s="2" t="s">
        <v>31</v>
      </c>
      <c r="E30" s="5">
        <v>860</v>
      </c>
      <c r="F30" s="5">
        <v>839</v>
      </c>
      <c r="G30" s="3">
        <v>6.9444444444444447E-4</v>
      </c>
      <c r="H30" s="3">
        <v>0.49930555555555556</v>
      </c>
      <c r="I30" s="3">
        <v>0.50069444444444444</v>
      </c>
      <c r="J30" s="3">
        <v>0.99930555555555556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116</v>
      </c>
      <c r="C31" s="2" t="s">
        <v>39</v>
      </c>
      <c r="D31" s="2" t="s">
        <v>31</v>
      </c>
      <c r="E31" s="5">
        <v>860</v>
      </c>
      <c r="F31" s="5">
        <v>839</v>
      </c>
      <c r="G31" s="3">
        <v>6.9444444444444447E-4</v>
      </c>
      <c r="H31" s="3">
        <v>0.49930555555555556</v>
      </c>
      <c r="I31" s="3">
        <v>0.50069444444444444</v>
      </c>
      <c r="J31" s="3">
        <v>0.99930555555555556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117</v>
      </c>
      <c r="C32" s="2" t="s">
        <v>39</v>
      </c>
      <c r="D32" s="2" t="s">
        <v>31</v>
      </c>
      <c r="E32" s="5">
        <v>857</v>
      </c>
      <c r="F32" s="5">
        <v>828</v>
      </c>
      <c r="G32" s="3">
        <v>6.9444444444444447E-4</v>
      </c>
      <c r="H32" s="3">
        <v>0.49930555555555556</v>
      </c>
      <c r="I32" s="3">
        <v>0.50069444444444444</v>
      </c>
      <c r="J32" s="3">
        <v>0.99930555555555556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118</v>
      </c>
      <c r="C33" s="2" t="s">
        <v>39</v>
      </c>
      <c r="D33" s="2" t="s">
        <v>31</v>
      </c>
      <c r="E33" s="5">
        <v>834</v>
      </c>
      <c r="F33" s="5">
        <v>828</v>
      </c>
      <c r="G33" s="3">
        <v>6.9444444444444447E-4</v>
      </c>
      <c r="H33" s="3">
        <v>0.49930555555555556</v>
      </c>
      <c r="I33" s="3">
        <v>0.50069444444444444</v>
      </c>
      <c r="J33" s="3">
        <v>0.99930555555555556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119</v>
      </c>
      <c r="C34" s="2" t="s">
        <v>39</v>
      </c>
      <c r="D34" s="2" t="s">
        <v>31</v>
      </c>
      <c r="E34" s="5">
        <v>834</v>
      </c>
      <c r="F34" s="5">
        <v>828</v>
      </c>
      <c r="G34" s="3">
        <v>6.9444444444444447E-4</v>
      </c>
      <c r="H34" s="3">
        <v>0.49930555555555556</v>
      </c>
      <c r="I34" s="3">
        <v>0.50069444444444444</v>
      </c>
      <c r="J34" s="3">
        <v>0.99930555555555556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14" xr:uid="{00000000-0002-0000-0000-000000000000}">
      <formula1>0</formula1>
      <formula2>10000</formula2>
    </dataValidation>
    <dataValidation type="custom" allowBlank="1" showInputMessage="1" prompt="Device Name - Please enter Device Name" sqref="A9:A71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1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714 G9 I9:AT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2026-01-01T12:01:51Z</dcterms:modified>
</cp:coreProperties>
</file>