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10E14F4-197D-487C-99DB-E4FB9A2F7A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<sst xmlns="http://schemas.openxmlformats.org/spreadsheetml/2006/main" count="125" uniqueCount="56">
  <si>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</si>
  <si>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</si>
  <si>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</si>
  <si>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</si>
  <si>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</si>
  <si>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</si>
  <si>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</si>
  <si>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</si>
  <si>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</si>
  <si>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</si>
  <si>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</si>
  <si>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</si>
  <si>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</si>
  <si>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</si>
  <si>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</si>
  <si>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</si>
  <si>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</si>
  <si>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</si>
  <si>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</si>
  <si>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</si>
  <si>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</si>
  <si>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</si>
  <si>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</si>
  <si>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</si>
  <si>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</si>
  <si>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</si>
  <si>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</si>
  <si>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</si>
  <si>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</si>
  <si>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</si>
  <si>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</si>
  <si>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</si>
  <si>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</si>
  <si>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</si>
  <si>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</si>
  <si>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</si>
  <si>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</si>
  <si>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</si>
  <si>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</si>
  <si>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</si>
  <si>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CHI/AMR/MOP1</t>
  </si>
  <si>
    <t>CHI/AMR/MOP2</t>
  </si>
  <si>
    <t>CHI/AMR/MOP3</t>
  </si>
  <si>
    <t>CHI/AMR/MOP4</t>
  </si>
  <si>
    <t>CHI/AMR/MOP5</t>
  </si>
  <si>
    <t>CHI/AK/MOP1</t>
  </si>
  <si>
    <t>CHI/AK/MOP2</t>
  </si>
  <si>
    <t>CHI/AK/MOP3</t>
  </si>
  <si>
    <t>CHI/AK/MOP4</t>
  </si>
  <si>
    <t>CHI/AK/MOP5</t>
  </si>
  <si>
    <t>CHI/KNW/MOP1</t>
  </si>
  <si>
    <t>CHI/KNW/MOP2</t>
  </si>
  <si>
    <t>CHI/KNW/MOP3</t>
  </si>
  <si>
    <t>CHI/KNW/MOP4</t>
  </si>
  <si>
    <t>CHI/KNW/MOP5</t>
  </si>
  <si>
    <t>CHI/KNW/MOP6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</si>
</sst>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theme="1"/>
      <name val="Bookman Old Style"/>
      <family val="1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J24" sqref="J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6">
        <v>1176</v>
      </c>
      <c r="C9" s="2" t="s">
        <v>39</v>
      </c>
      <c r="D9" s="2" t="s">
        <v>31</v>
      </c>
      <c r="E9" s="39">
        <v>0</v>
      </c>
      <c r="F9" s="40">
        <v>0</v>
      </c>
      <c r="G9" s="41">
        <v>6.9444444444444447E-4</v>
      </c>
      <c r="H9" s="41">
        <v>0.99930555555555556</v>
      </c>
      <c r="I9" s="41"/>
      <c r="J9" s="41"/>
      <c r="K9" s="41"/>
      <c r="L9" s="41"/>
      <c r="M9" s="41"/>
      <c r="N9" s="4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37">
        <v>1178</v>
      </c>
      <c r="C10" s="2" t="s">
        <v>39</v>
      </c>
      <c r="D10" s="2" t="s">
        <v>31</v>
      </c>
      <c r="E10" s="42">
        <v>0</v>
      </c>
      <c r="F10" s="43">
        <v>0</v>
      </c>
      <c r="G10" s="44">
        <v>6.9444444444444447E-4</v>
      </c>
      <c r="H10" s="44">
        <v>0.99930555555555556</v>
      </c>
      <c r="I10" s="44"/>
      <c r="J10" s="44"/>
      <c r="K10" s="44"/>
      <c r="L10" s="44"/>
      <c r="M10" s="44"/>
      <c r="N10" s="4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37">
        <v>1179</v>
      </c>
      <c r="C11" s="2" t="s">
        <v>39</v>
      </c>
      <c r="D11" s="2" t="s">
        <v>31</v>
      </c>
      <c r="E11" s="45">
        <v>0</v>
      </c>
      <c r="F11" s="46">
        <v>0</v>
      </c>
      <c r="G11" s="47">
        <v>6.9444444444444447E-4</v>
      </c>
      <c r="H11" s="47">
        <v>0.99930555555555556</v>
      </c>
      <c r="I11" s="47"/>
      <c r="J11" s="47"/>
      <c r="K11" s="47"/>
      <c r="L11" s="47"/>
      <c r="M11" s="47"/>
      <c r="N11" s="4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 t="s">
        <v>43</v>
      </c>
      <c r="B12" s="37">
        <v>1183</v>
      </c>
      <c r="C12" s="2" t="s">
        <v>39</v>
      </c>
      <c r="D12" s="2" t="s">
        <v>31</v>
      </c>
      <c r="E12" s="45">
        <v>0</v>
      </c>
      <c r="F12" s="46">
        <v>0</v>
      </c>
      <c r="G12" s="47">
        <v>6.9444444444444447E-4</v>
      </c>
      <c r="H12" s="47">
        <v>0.99930555555555556</v>
      </c>
      <c r="I12" s="47"/>
      <c r="J12" s="47"/>
      <c r="K12" s="47"/>
      <c r="L12" s="47"/>
      <c r="M12" s="47"/>
      <c r="N12" s="4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44</v>
      </c>
      <c r="B13" s="38">
        <v>1220</v>
      </c>
      <c r="C13" s="2" t="s">
        <v>39</v>
      </c>
      <c r="D13" s="2" t="s">
        <v>31</v>
      </c>
      <c r="E13" s="45">
        <v>0</v>
      </c>
      <c r="F13" s="46">
        <v>0</v>
      </c>
      <c r="G13" s="47">
        <v>6.9444444444444447E-4</v>
      </c>
      <c r="H13" s="47">
        <v>0.99930555555555556</v>
      </c>
      <c r="I13" s="47"/>
      <c r="J13" s="47"/>
      <c r="K13" s="47"/>
      <c r="L13" s="47"/>
      <c r="M13" s="47"/>
      <c r="N13" s="4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 t="s">
        <v>45</v>
      </c>
      <c r="B14" s="37">
        <v>1222</v>
      </c>
      <c r="C14" s="2" t="s">
        <v>39</v>
      </c>
      <c r="D14" s="2" t="s">
        <v>31</v>
      </c>
      <c r="E14" s="42">
        <v>0</v>
      </c>
      <c r="F14" s="43">
        <v>0</v>
      </c>
      <c r="G14" s="44">
        <v>6.9444444444444447E-4</v>
      </c>
      <c r="H14" s="44">
        <v>0.99930555555555556</v>
      </c>
      <c r="I14" s="44"/>
      <c r="J14" s="44"/>
      <c r="K14" s="44"/>
      <c r="L14" s="44"/>
      <c r="M14" s="44"/>
      <c r="N14" s="4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 t="s">
        <v>46</v>
      </c>
      <c r="B15" s="37">
        <v>1223</v>
      </c>
      <c r="C15" s="2" t="s">
        <v>39</v>
      </c>
      <c r="D15" s="2" t="s">
        <v>31</v>
      </c>
      <c r="E15" s="42">
        <v>0</v>
      </c>
      <c r="F15" s="43">
        <v>0</v>
      </c>
      <c r="G15" s="44">
        <v>6.9444444444444447E-4</v>
      </c>
      <c r="H15" s="44">
        <v>0.99930555555555556</v>
      </c>
      <c r="I15" s="44"/>
      <c r="J15" s="44"/>
      <c r="K15" s="44"/>
      <c r="L15" s="44"/>
      <c r="M15" s="44"/>
      <c r="N15" s="4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 t="s">
        <v>47</v>
      </c>
      <c r="B16" s="37">
        <v>1211</v>
      </c>
      <c r="C16" s="2" t="s">
        <v>39</v>
      </c>
      <c r="D16" s="2" t="s">
        <v>31</v>
      </c>
      <c r="E16" s="42">
        <v>0</v>
      </c>
      <c r="F16" s="43">
        <v>0</v>
      </c>
      <c r="G16" s="44">
        <v>6.9444444444444447E-4</v>
      </c>
      <c r="H16" s="44">
        <v>0.99930555555555556</v>
      </c>
      <c r="I16" s="44"/>
      <c r="J16" s="44"/>
      <c r="K16" s="44"/>
      <c r="L16" s="44"/>
      <c r="M16" s="44"/>
      <c r="N16" s="4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 t="s">
        <v>48</v>
      </c>
      <c r="B17" s="38">
        <v>1214</v>
      </c>
      <c r="C17" s="2" t="s">
        <v>39</v>
      </c>
      <c r="D17" s="2" t="s">
        <v>31</v>
      </c>
      <c r="E17" s="45">
        <v>0</v>
      </c>
      <c r="F17" s="46">
        <v>0</v>
      </c>
      <c r="G17" s="47">
        <v>6.9444444444444447E-4</v>
      </c>
      <c r="H17" s="47">
        <v>0.99930555555555556</v>
      </c>
      <c r="I17" s="47"/>
      <c r="J17" s="47"/>
      <c r="K17" s="47"/>
      <c r="L17" s="47"/>
      <c r="M17" s="47"/>
      <c r="N17" s="4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 t="s">
        <v>49</v>
      </c>
      <c r="B18" s="38">
        <v>1080</v>
      </c>
      <c r="C18" s="2" t="s">
        <v>39</v>
      </c>
      <c r="D18" s="2" t="s">
        <v>31</v>
      </c>
      <c r="E18" s="45">
        <v>0</v>
      </c>
      <c r="F18" s="46">
        <v>0</v>
      </c>
      <c r="G18" s="47">
        <v>6.9444444444444447E-4</v>
      </c>
      <c r="H18" s="47">
        <v>0.99930555555555556</v>
      </c>
      <c r="I18" s="47"/>
      <c r="J18" s="47"/>
      <c r="K18" s="47"/>
      <c r="L18" s="47"/>
      <c r="M18" s="47"/>
      <c r="N18" s="4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 t="s">
        <v>50</v>
      </c>
      <c r="B19" s="38">
        <v>1087</v>
      </c>
      <c r="C19" s="2" t="s">
        <v>39</v>
      </c>
      <c r="D19" s="2" t="s">
        <v>31</v>
      </c>
      <c r="E19" s="45">
        <v>0</v>
      </c>
      <c r="F19" s="46">
        <v>0</v>
      </c>
      <c r="G19" s="47">
        <v>6.9444444444444447E-4</v>
      </c>
      <c r="H19" s="47">
        <v>0.99930555555555556</v>
      </c>
      <c r="I19" s="47"/>
      <c r="J19" s="47"/>
      <c r="K19" s="47"/>
      <c r="L19" s="47"/>
      <c r="M19" s="47"/>
      <c r="N19" s="4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4" t="s">
        <v>51</v>
      </c>
      <c r="B20" s="37">
        <v>1088</v>
      </c>
      <c r="C20" s="2" t="s">
        <v>39</v>
      </c>
      <c r="D20" s="2" t="s">
        <v>31</v>
      </c>
      <c r="E20" s="42">
        <v>0</v>
      </c>
      <c r="F20" s="43">
        <v>0</v>
      </c>
      <c r="G20" s="44">
        <v>6.9444444444444447E-4</v>
      </c>
      <c r="H20" s="44">
        <v>0.99930555555555556</v>
      </c>
      <c r="I20" s="44"/>
      <c r="J20" s="44"/>
      <c r="K20" s="44"/>
      <c r="L20" s="44"/>
      <c r="M20" s="44"/>
      <c r="N20" s="4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4" t="s">
        <v>52</v>
      </c>
      <c r="B21" s="37">
        <v>1215</v>
      </c>
      <c r="C21" s="2" t="s">
        <v>39</v>
      </c>
      <c r="D21" s="2" t="s">
        <v>31</v>
      </c>
      <c r="E21" s="42">
        <v>0</v>
      </c>
      <c r="F21" s="43">
        <v>0</v>
      </c>
      <c r="G21" s="44">
        <v>6.9444444444444447E-4</v>
      </c>
      <c r="H21" s="44">
        <v>0.99930555555555556</v>
      </c>
      <c r="I21" s="44"/>
      <c r="J21" s="44"/>
      <c r="K21" s="44"/>
      <c r="L21" s="44"/>
      <c r="M21" s="44"/>
      <c r="N21" s="4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1221</v>
      </c>
      <c r="C22" s="2" t="s">
        <v>39</v>
      </c>
      <c r="D22" s="2" t="s">
        <v>31</v>
      </c>
      <c r="E22" s="5">
        <v>0</v>
      </c>
      <c r="F22" s="5">
        <v>0</v>
      </c>
      <c r="G22" s="3">
        <v>6.9444444444444447E-4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1213</v>
      </c>
      <c r="C23" s="2" t="s">
        <v>39</v>
      </c>
      <c r="D23" s="2" t="s">
        <v>31</v>
      </c>
      <c r="E23" s="5">
        <v>0</v>
      </c>
      <c r="F23" s="5">
        <v>0</v>
      </c>
      <c r="G23" s="3">
        <v>6.9444444444444447E-4</v>
      </c>
      <c r="H23" s="3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1180</v>
      </c>
      <c r="C24" s="2" t="s">
        <v>39</v>
      </c>
      <c r="D24" s="2" t="s">
        <v>31</v>
      </c>
      <c r="E24" s="5">
        <v>0</v>
      </c>
      <c r="F24" s="5">
        <v>0</v>
      </c>
      <c r="G24" s="3">
        <v>6.9444444444444447E-4</v>
      </c>
      <c r="H24" s="3">
        <v>0.99930555555555556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1" type="noConversion"/>
  <dataValidations xWindow="1013" yWindow="470" count="4">
    <dataValidation type="decimal" allowBlank="1" showInputMessage="1" showErrorMessage="1" prompt="KM Validation - Km should be in decimal format eg:130.800" sqref="F22:F900 E22:E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22:N900 O9:AT900 G22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3" yWindow="47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2025-12-31T08:59:54Z</dcterms:modified>
</cp:coreProperties>
</file>