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3A77CA58-01F4-4B39-AEEE-E48C7AEC63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<sst xmlns="http://schemas.openxmlformats.org/spreadsheetml/2006/main" count="83" uniqueCount="42">
  <si>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</si>
  <si>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</si>
  <si>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</si>
  <si>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</si>
  <si>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</si>
  <si>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</si>
  <si>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</si>
  <si>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</si>
  <si>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</si>
  <si>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</si>
  <si>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</si>
  <si>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</si>
  <si>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</si>
  <si>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</si>
  <si>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</si>
  <si>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</si>
  <si>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</si>
  <si>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</si>
  <si>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</si>
  <si>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</si>
  <si>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</si>
  <si>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</si>
  <si>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</si>
  <si>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</si>
  <si>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</si>
  <si>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</si>
  <si>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</si>
  <si>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</si>
  <si>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</si>
  <si>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</si>
  <si>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</si>
  <si>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</si>
  <si>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</si>
  <si>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</si>
  <si>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</si>
  <si>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</si>
  <si>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</si>
  <si>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</si>
  <si>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</si>
  <si>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</si>
  <si>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P/DVL/P-7A</t>
  </si>
  <si>
    <t>P/DVL/P-7B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</si>
</sst>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3" fillId="5" borderId="13" xfId="0" applyNumberFormat="1" applyFont="1" applyFill="1" applyBorder="1" applyAlignment="1" applyProtection="1">
      <alignment horizontal="center" vertical="top" wrapText="1"/>
      <protection locked="0"/>
    </xf>
    <xf numFmtId="1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Protection="1">
      <protection locked="0"/>
    </xf>
    <xf numFmtId="49" fontId="3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3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4" sqref="C1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9" t="s">
        <v>40</v>
      </c>
      <c r="B9" s="46">
        <v>14</v>
      </c>
      <c r="C9" s="2" t="s">
        <v>39</v>
      </c>
      <c r="D9" s="2" t="s">
        <v>33</v>
      </c>
      <c r="E9" s="52">
        <v>177.4</v>
      </c>
      <c r="F9" s="53">
        <v>174</v>
      </c>
      <c r="G9" s="54">
        <v>0.95833333333333337</v>
      </c>
      <c r="H9" s="54">
        <v>2.7777777777777776E-2</v>
      </c>
      <c r="I9" s="54">
        <v>4.8611111111111112E-2</v>
      </c>
      <c r="J9" s="54">
        <v>0.11805555555555555</v>
      </c>
      <c r="K9" s="54">
        <v>0.1388888888888889</v>
      </c>
      <c r="L9" s="54">
        <v>0.20833333333333334</v>
      </c>
      <c r="M9" s="54">
        <v>0.22916666666666666</v>
      </c>
      <c r="N9" s="54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0" t="s">
        <v>41</v>
      </c>
      <c r="B10" s="51">
        <v>15</v>
      </c>
      <c r="C10" s="2" t="s">
        <v>39</v>
      </c>
      <c r="D10" s="2" t="s">
        <v>33</v>
      </c>
      <c r="E10" s="55">
        <v>177.14</v>
      </c>
      <c r="F10" s="56">
        <v>174.4</v>
      </c>
      <c r="G10" s="57">
        <v>0.95833333333333337</v>
      </c>
      <c r="H10" s="57">
        <v>2.7777777777777776E-2</v>
      </c>
      <c r="I10" s="57">
        <v>4.8611111111111112E-2</v>
      </c>
      <c r="J10" s="57">
        <v>0.11805555555555555</v>
      </c>
      <c r="K10" s="57">
        <v>0.1388888888888889</v>
      </c>
      <c r="L10" s="57">
        <v>0.20833333333333334</v>
      </c>
      <c r="M10" s="57">
        <v>0.22916666666666666</v>
      </c>
      <c r="N10" s="57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5"/>
      <c r="B11" s="47"/>
      <c r="C11" s="2"/>
      <c r="D11" s="2"/>
      <c r="E11" s="48"/>
      <c r="F11" s="4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5"/>
      <c r="B12" s="47"/>
      <c r="C12" s="2"/>
      <c r="D12" s="2"/>
      <c r="E12" s="48"/>
      <c r="F12" s="4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13" yWindow="470" count="4">
    <dataValidation type="decimal" allowBlank="1" showInputMessage="1" showErrorMessage="1" prompt="KM Validation - Km should be in decimal format eg:130.800" sqref="E13:E900 F13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1:H900 O9:AT900 I1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3:A900" xr:uid="{00000000-0002-0000-0000-000002000000}">
      <formula1>AND(GTE(LEN(A13),MIN((1),(50))),LTE(LEN(A13),MAX((1),(50))))</formula1>
    </dataValidation>
    <dataValidation type="custom" allowBlank="1" showInputMessage="1" showErrorMessage="1" prompt="IMEI Validation - IMEI Number should be 15 digit." sqref="B13:B900" xr:uid="{00000000-0002-0000-0000-000003000000}">
      <formula1>AND(GTE(LEN(B13),MIN((0),(15))),LTE(LEN(B13),MAX((0),(15))))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3" yWindow="47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2025-12-26T12:29:16Z</dcterms:modified>
</cp:coreProperties>
</file>