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9F8D67E-A97F-42E3-A9D3-F7ACECCD70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<sst xmlns="http://schemas.openxmlformats.org/spreadsheetml/2006/main" count="107" uniqueCount="50">
  <si>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</si>
  <si>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</si>
  <si>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</si>
  <si>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</si>
  <si>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</si>
  <si>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</si>
  <si>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</si>
  <si>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</si>
  <si>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</si>
  <si>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</si>
  <si>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</si>
  <si>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</si>
  <si>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</si>
  <si>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</si>
  <si>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</si>
  <si>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</si>
  <si>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</si>
  <si>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</si>
  <si>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</si>
  <si>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</si>
  <si>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</si>
  <si>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</si>
  <si>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</si>
  <si>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</si>
  <si>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</si>
  <si>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</si>
  <si>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</si>
  <si>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</si>
  <si>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</si>
  <si>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</si>
  <si>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</si>
  <si>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</si>
  <si>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</si>
  <si>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</si>
  <si>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</si>
  <si>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</si>
  <si>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</si>
  <si>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</si>
  <si>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</si>
  <si>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</si>
  <si>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P/DNT/01</t>
  </si>
  <si>
    <t>P/DNT/02</t>
  </si>
  <si>
    <t>P/DNT/03</t>
  </si>
  <si>
    <t>P/DNT/04</t>
  </si>
  <si>
    <t>P/DNT/05</t>
  </si>
  <si>
    <t>P/DNT/06</t>
  </si>
  <si>
    <t>P/DNT/07</t>
  </si>
  <si>
    <t>P/DNT/08</t>
  </si>
  <si>
    <t>P/DNT/09</t>
  </si>
  <si>
    <t>P/DNT/10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</si>
</sst>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22"/>
  <sheetViews>
    <sheetView tabSelected="1" zoomScale="99" zoomScaleNormal="99" workbookViewId="0">
      <selection activeCell="D9" sqref="D9: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110</v>
      </c>
      <c r="C9" s="2" t="s">
        <v>39</v>
      </c>
      <c r="D9" s="2" t="s">
        <v>33</v>
      </c>
      <c r="E9" s="5">
        <v>143</v>
      </c>
      <c r="F9" s="5">
        <v>139</v>
      </c>
      <c r="G9" s="3">
        <v>0.91666666666666663</v>
      </c>
      <c r="H9" s="3">
        <v>0.98611111111111116</v>
      </c>
      <c r="I9" s="3">
        <v>6.9444444444444441E-3</v>
      </c>
      <c r="J9" s="3">
        <v>6.9444444444444448E-2</v>
      </c>
      <c r="K9" s="3">
        <v>9.0277777777777776E-2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118</v>
      </c>
      <c r="C10" s="2" t="s">
        <v>39</v>
      </c>
      <c r="D10" s="2" t="s">
        <v>33</v>
      </c>
      <c r="E10" s="5">
        <v>143</v>
      </c>
      <c r="F10" s="5">
        <v>147</v>
      </c>
      <c r="G10" s="3">
        <v>0.91666666666666663</v>
      </c>
      <c r="H10" s="3">
        <v>0.98611111111111116</v>
      </c>
      <c r="I10" s="3">
        <v>6.9444444444444441E-3</v>
      </c>
      <c r="J10" s="3">
        <v>6.9444444444444448E-2</v>
      </c>
      <c r="K10" s="3">
        <v>9.0277777777777776E-2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111</v>
      </c>
      <c r="C11" s="2" t="s">
        <v>39</v>
      </c>
      <c r="D11" s="2" t="s">
        <v>33</v>
      </c>
      <c r="E11" s="5">
        <v>151</v>
      </c>
      <c r="F11" s="5">
        <v>147</v>
      </c>
      <c r="G11" s="3">
        <v>0.91666666666666663</v>
      </c>
      <c r="H11" s="3">
        <v>0.98611111111111116</v>
      </c>
      <c r="I11" s="3">
        <v>6.9444444444444441E-3</v>
      </c>
      <c r="J11" s="3">
        <v>6.9444444444444448E-2</v>
      </c>
      <c r="K11" s="3">
        <v>9.0277777777777776E-2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109</v>
      </c>
      <c r="C12" s="2" t="s">
        <v>39</v>
      </c>
      <c r="D12" s="2" t="s">
        <v>33</v>
      </c>
      <c r="E12" s="5">
        <v>151</v>
      </c>
      <c r="F12" s="5">
        <v>155</v>
      </c>
      <c r="G12" s="3">
        <v>0.91666666666666663</v>
      </c>
      <c r="H12" s="3">
        <v>0.98611111111111116</v>
      </c>
      <c r="I12" s="3">
        <v>6.9444444444444441E-3</v>
      </c>
      <c r="J12" s="3">
        <v>6.9444444444444448E-2</v>
      </c>
      <c r="K12" s="3">
        <v>9.0277777777777776E-2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112</v>
      </c>
      <c r="C13" s="2" t="s">
        <v>39</v>
      </c>
      <c r="D13" s="2" t="s">
        <v>33</v>
      </c>
      <c r="E13" s="5">
        <v>158.61000000000001</v>
      </c>
      <c r="F13" s="5">
        <v>155</v>
      </c>
      <c r="G13" s="3">
        <v>0.91666666666666663</v>
      </c>
      <c r="H13" s="3">
        <v>0.98611111111111116</v>
      </c>
      <c r="I13" s="3">
        <v>6.9444444444444441E-3</v>
      </c>
      <c r="J13" s="3">
        <v>6.9444444444444448E-2</v>
      </c>
      <c r="K13" s="3">
        <v>9.0277777777777776E-2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113</v>
      </c>
      <c r="C14" s="2" t="s">
        <v>39</v>
      </c>
      <c r="D14" s="2" t="s">
        <v>33</v>
      </c>
      <c r="E14" s="5">
        <v>158.61000000000001</v>
      </c>
      <c r="F14" s="5">
        <v>163</v>
      </c>
      <c r="G14" s="3">
        <v>0.91666666666666663</v>
      </c>
      <c r="H14" s="3">
        <v>0.98611111111111116</v>
      </c>
      <c r="I14" s="3">
        <v>6.9444444444444441E-3</v>
      </c>
      <c r="J14" s="3">
        <v>6.9444444444444448E-2</v>
      </c>
      <c r="K14" s="3">
        <v>9.0277777777777776E-2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114</v>
      </c>
      <c r="C15" s="2" t="s">
        <v>39</v>
      </c>
      <c r="D15" s="2" t="s">
        <v>33</v>
      </c>
      <c r="E15" s="5">
        <v>167.28200000000001</v>
      </c>
      <c r="F15" s="5">
        <v>163</v>
      </c>
      <c r="G15" s="3">
        <v>0.91666666666666663</v>
      </c>
      <c r="H15" s="3">
        <v>0.98611111111111116</v>
      </c>
      <c r="I15" s="3">
        <v>6.9444444444444441E-3</v>
      </c>
      <c r="J15" s="3">
        <v>6.9444444444444448E-2</v>
      </c>
      <c r="K15" s="3">
        <v>9.0277777777777776E-2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115</v>
      </c>
      <c r="C16" s="2" t="s">
        <v>39</v>
      </c>
      <c r="D16" s="2" t="s">
        <v>33</v>
      </c>
      <c r="E16" s="5">
        <v>167.28200000000001</v>
      </c>
      <c r="F16" s="5">
        <v>171.16499999999999</v>
      </c>
      <c r="G16" s="3">
        <v>0.91666666666666663</v>
      </c>
      <c r="H16" s="3">
        <v>0.98611111111111116</v>
      </c>
      <c r="I16" s="3">
        <v>6.9444444444444441E-3</v>
      </c>
      <c r="J16" s="3">
        <v>6.9444444444444448E-2</v>
      </c>
      <c r="K16" s="3">
        <v>9.0277777777777776E-2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116</v>
      </c>
      <c r="C17" s="2" t="s">
        <v>39</v>
      </c>
      <c r="D17" s="2" t="s">
        <v>33</v>
      </c>
      <c r="E17" s="5">
        <v>171.16499999999999</v>
      </c>
      <c r="F17" s="5">
        <v>174</v>
      </c>
      <c r="G17" s="3">
        <v>0.91666666666666663</v>
      </c>
      <c r="H17" s="3">
        <v>0.98611111111111116</v>
      </c>
      <c r="I17" s="3">
        <v>6.9444444444444441E-3</v>
      </c>
      <c r="J17" s="3">
        <v>6.9444444444444448E-2</v>
      </c>
      <c r="K17" s="3">
        <v>9.0277777777777776E-2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96</v>
      </c>
      <c r="C18" s="2" t="s">
        <v>39</v>
      </c>
      <c r="D18" s="2" t="s">
        <v>33</v>
      </c>
      <c r="E18" s="5">
        <v>177</v>
      </c>
      <c r="F18" s="5">
        <v>174</v>
      </c>
      <c r="G18" s="3">
        <v>0.91666666666666663</v>
      </c>
      <c r="H18" s="3">
        <v>0.98611111111111116</v>
      </c>
      <c r="I18" s="3">
        <v>6.9444444444444441E-3</v>
      </c>
      <c r="J18" s="3">
        <v>6.9444444444444448E-2</v>
      </c>
      <c r="K18" s="3">
        <v>9.0277777777777776E-2</v>
      </c>
      <c r="L18" s="3">
        <v>0.14583333333333334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6" yWindow="264" count="4">
    <dataValidation type="decimal" allowBlank="1" showInputMessage="1" showErrorMessage="1" prompt="KM Validation - Km should be in decimal format eg:130.800" sqref="E9:F72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72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22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22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2025-12-20T11:08:11Z</dcterms:modified>
</cp:coreProperties>
</file>