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90B085E-7408-47C8-8D4D-964553C906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<sst xmlns="http://schemas.openxmlformats.org/spreadsheetml/2006/main" count="134" uniqueCount="59">
  <si>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</si>
  <si>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</si>
  <si>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</si>
  <si>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</si>
  <si>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</si>
  <si>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</si>
  <si>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</si>
  <si>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</si>
  <si>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</si>
  <si>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</si>
  <si>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</si>
  <si>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</si>
  <si>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</si>
  <si>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</si>
  <si>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</si>
  <si>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</si>
  <si>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</si>
  <si>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</si>
  <si>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</si>
  <si>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</si>
  <si>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</si>
  <si>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</si>
  <si>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</si>
  <si>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</si>
  <si>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</si>
  <si>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</si>
  <si>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</si>
  <si>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</si>
  <si>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</si>
  <si>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</si>
  <si>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</si>
  <si>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</si>
  <si>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</si>
  <si>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</si>
  <si>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</si>
  <si>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</si>
  <si>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</si>
  <si>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</si>
  <si>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</si>
  <si>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</si>
  <si>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USFD/Shri P.M Rajguru</t>
  </si>
  <si>
    <t>USFD/Shri Jk Singh</t>
  </si>
  <si>
    <t>USFD/Shri R.K Verma</t>
  </si>
  <si>
    <t>USFD/Shri Chetan Gupta</t>
  </si>
  <si>
    <t>USFD/Shri Bhushan Turkhade</t>
  </si>
  <si>
    <t>USFD/Shri S.K Rajput</t>
  </si>
  <si>
    <t>USFD/Shri Vaibhav Gupta</t>
  </si>
  <si>
    <t>USFD/Shri Pankaj Kamdi</t>
  </si>
  <si>
    <t>USFD/Shri Rajesh MEHTA</t>
  </si>
  <si>
    <t>USFD/Shri Kapil Malviya</t>
  </si>
  <si>
    <t>USFD/Shri Suil GOUR</t>
  </si>
  <si>
    <t>USFD/Shri Rahil Vakar</t>
  </si>
  <si>
    <t>USFD/Shri S.M Bhalerao</t>
  </si>
  <si>
    <t>USFD/Shri Deval Sonawane</t>
  </si>
  <si>
    <t>USFD/Shri Amarkant Singh</t>
  </si>
  <si>
    <t>USFD/Shri S.D Kamble</t>
  </si>
  <si>
    <t>USFD/Shri Shivarpan Bhetalu</t>
  </si>
  <si>
    <t>USFD/Shri Deepak Kumar</t>
  </si>
  <si>
    <t>USFD/Shri Sandip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</si>
</sst>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64"/>
  <sheetViews>
    <sheetView tabSelected="1" topLeftCell="A4" zoomScale="99" zoomScaleNormal="99" workbookViewId="0">
      <selection activeCell="D9" sqref="D9: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743</v>
      </c>
      <c r="C9" s="2" t="s">
        <v>39</v>
      </c>
      <c r="D9" s="2" t="s">
        <v>31</v>
      </c>
      <c r="E9" s="5">
        <v>139</v>
      </c>
      <c r="F9" s="5">
        <v>261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744</v>
      </c>
      <c r="C10" s="2" t="s">
        <v>39</v>
      </c>
      <c r="D10" s="2" t="s">
        <v>31</v>
      </c>
      <c r="E10" s="5">
        <v>139</v>
      </c>
      <c r="F10" s="5">
        <v>273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745</v>
      </c>
      <c r="C11" s="2" t="s">
        <v>39</v>
      </c>
      <c r="D11" s="2" t="s">
        <v>31</v>
      </c>
      <c r="E11" s="5">
        <v>139</v>
      </c>
      <c r="F11" s="5">
        <v>273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746</v>
      </c>
      <c r="C12" s="2" t="s">
        <v>39</v>
      </c>
      <c r="D12" s="2" t="s">
        <v>31</v>
      </c>
      <c r="E12" s="5">
        <v>273</v>
      </c>
      <c r="F12" s="5">
        <v>372.4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747</v>
      </c>
      <c r="C13" s="2" t="s">
        <v>39</v>
      </c>
      <c r="D13" s="2" t="s">
        <v>31</v>
      </c>
      <c r="E13" s="5">
        <v>273</v>
      </c>
      <c r="F13" s="5">
        <v>372.4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748</v>
      </c>
      <c r="C14" s="2" t="s">
        <v>39</v>
      </c>
      <c r="D14" s="2" t="s">
        <v>31</v>
      </c>
      <c r="E14" s="5">
        <v>261</v>
      </c>
      <c r="F14" s="5">
        <v>372.4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750</v>
      </c>
      <c r="C15" s="2" t="s">
        <v>39</v>
      </c>
      <c r="D15" s="2" t="s">
        <v>31</v>
      </c>
      <c r="E15" s="5">
        <v>262</v>
      </c>
      <c r="F15" s="5">
        <v>494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751</v>
      </c>
      <c r="C16" s="2" t="s">
        <v>39</v>
      </c>
      <c r="D16" s="2" t="s">
        <v>31</v>
      </c>
      <c r="E16" s="5">
        <v>372.4</v>
      </c>
      <c r="F16" s="5">
        <v>482</v>
      </c>
      <c r="G16" s="3">
        <v>6.9444444444444447E-4</v>
      </c>
      <c r="H16" s="3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752</v>
      </c>
      <c r="C17" s="2" t="s">
        <v>39</v>
      </c>
      <c r="D17" s="2" t="s">
        <v>31</v>
      </c>
      <c r="E17" s="5">
        <v>444.12</v>
      </c>
      <c r="F17" s="5">
        <v>569.25</v>
      </c>
      <c r="G17" s="3">
        <v>6.9444444444444447E-4</v>
      </c>
      <c r="H17" s="3">
        <v>0.49930555555555556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753</v>
      </c>
      <c r="C18" s="2" t="s">
        <v>39</v>
      </c>
      <c r="D18" s="2" t="s">
        <v>31</v>
      </c>
      <c r="E18" s="5">
        <v>372.4</v>
      </c>
      <c r="F18" s="5">
        <v>472</v>
      </c>
      <c r="G18" s="3">
        <v>6.9444444444444447E-4</v>
      </c>
      <c r="H18" s="3">
        <v>0.49930555555555556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754</v>
      </c>
      <c r="C19" s="2" t="s">
        <v>39</v>
      </c>
      <c r="D19" s="2" t="s">
        <v>31</v>
      </c>
      <c r="E19" s="5">
        <v>446.44900000000001</v>
      </c>
      <c r="F19" s="5">
        <v>569.25</v>
      </c>
      <c r="G19" s="3">
        <v>6.9444444444444447E-4</v>
      </c>
      <c r="H19" s="3">
        <v>0.49930555555555556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755</v>
      </c>
      <c r="C20" s="2" t="s">
        <v>39</v>
      </c>
      <c r="D20" s="2" t="s">
        <v>31</v>
      </c>
      <c r="E20" s="5">
        <v>472</v>
      </c>
      <c r="F20" s="5">
        <v>583.84</v>
      </c>
      <c r="G20" s="3">
        <v>6.9444444444444447E-4</v>
      </c>
      <c r="H20" s="3">
        <v>0.49930555555555556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756</v>
      </c>
      <c r="C21" s="2" t="s">
        <v>39</v>
      </c>
      <c r="D21" s="2" t="s">
        <v>31</v>
      </c>
      <c r="E21" s="5">
        <v>583.84</v>
      </c>
      <c r="F21" s="5">
        <v>665</v>
      </c>
      <c r="G21" s="3">
        <v>6.9444444444444447E-4</v>
      </c>
      <c r="H21" s="3">
        <v>0.49930555555555556</v>
      </c>
      <c r="I21" s="3">
        <v>0.50069444444444444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757</v>
      </c>
      <c r="C22" s="2" t="s">
        <v>39</v>
      </c>
      <c r="D22" s="2" t="s">
        <v>31</v>
      </c>
      <c r="E22" s="5">
        <v>482</v>
      </c>
      <c r="F22" s="5">
        <v>583.84</v>
      </c>
      <c r="G22" s="3">
        <v>6.9444444444444447E-4</v>
      </c>
      <c r="H22" s="3">
        <v>0.49930555555555556</v>
      </c>
      <c r="I22" s="3">
        <v>0.50069444444444444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758</v>
      </c>
      <c r="C23" s="2" t="s">
        <v>39</v>
      </c>
      <c r="D23" s="2" t="s">
        <v>31</v>
      </c>
      <c r="E23" s="5">
        <v>482</v>
      </c>
      <c r="F23" s="5">
        <v>583.84</v>
      </c>
      <c r="G23" s="3">
        <v>6.9444444444444447E-4</v>
      </c>
      <c r="H23" s="3">
        <v>0.49930555555555556</v>
      </c>
      <c r="I23" s="3">
        <v>0.50069444444444444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759</v>
      </c>
      <c r="C24" s="2" t="s">
        <v>39</v>
      </c>
      <c r="D24" s="2" t="s">
        <v>31</v>
      </c>
      <c r="E24" s="5">
        <v>583.84</v>
      </c>
      <c r="F24" s="5">
        <v>706</v>
      </c>
      <c r="G24" s="3">
        <v>6.9444444444444447E-4</v>
      </c>
      <c r="H24" s="3">
        <v>0.49930555555555556</v>
      </c>
      <c r="I24" s="3">
        <v>0.50069444444444444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760</v>
      </c>
      <c r="C25" s="2" t="s">
        <v>39</v>
      </c>
      <c r="D25" s="2" t="s">
        <v>31</v>
      </c>
      <c r="E25" s="5">
        <v>583.84</v>
      </c>
      <c r="F25" s="5">
        <v>706</v>
      </c>
      <c r="G25" s="3">
        <v>6.9444444444444447E-4</v>
      </c>
      <c r="H25" s="3">
        <v>0.49930555555555556</v>
      </c>
      <c r="I25" s="3">
        <v>0.50069444444444444</v>
      </c>
      <c r="J25" s="3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1229</v>
      </c>
      <c r="C26" s="2" t="s">
        <v>39</v>
      </c>
      <c r="D26" s="2" t="s">
        <v>31</v>
      </c>
      <c r="E26" s="5">
        <v>262</v>
      </c>
      <c r="F26" s="5">
        <v>448</v>
      </c>
      <c r="G26" s="3">
        <v>6.9444444444444447E-4</v>
      </c>
      <c r="H26" s="3">
        <v>0.49930555555555556</v>
      </c>
      <c r="I26" s="3">
        <v>0.50069444444444444</v>
      </c>
      <c r="J26" s="3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1230</v>
      </c>
      <c r="C27" s="2" t="s">
        <v>39</v>
      </c>
      <c r="D27" s="2" t="s">
        <v>31</v>
      </c>
      <c r="E27" s="5">
        <v>262</v>
      </c>
      <c r="F27" s="5">
        <v>448</v>
      </c>
      <c r="G27" s="3">
        <v>6.9444444444444447E-4</v>
      </c>
      <c r="H27" s="3">
        <v>0.49930555555555556</v>
      </c>
      <c r="I27" s="3">
        <v>0.50069444444444444</v>
      </c>
      <c r="J27" s="3">
        <v>0.99930555555555556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6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6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6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6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2025-12-19T12:02:01Z</dcterms:modified>
</cp:coreProperties>
</file>