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9C77ECD-545B-43DB-8FA3-B5DDAA4162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<sst xmlns="http://schemas.openxmlformats.org/spreadsheetml/2006/main" count="101" uniqueCount="48">
  <si>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</si>
  <si>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</si>
  <si>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</si>
  <si>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</si>
  <si>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</si>
  <si>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</si>
  <si>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</si>
  <si>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</si>
  <si>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</si>
  <si>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</si>
  <si>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</si>
  <si>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</si>
  <si>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</si>
  <si>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</si>
  <si>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</si>
  <si>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</si>
  <si>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</si>
  <si>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</si>
  <si>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</si>
  <si>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</si>
  <si>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</si>
  <si>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</si>
  <si>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</si>
  <si>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</si>
  <si>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</si>
  <si>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</si>
  <si>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</si>
  <si>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</si>
  <si>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</si>
  <si>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</si>
  <si>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</si>
  <si>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</si>
  <si>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</si>
  <si>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</si>
  <si>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</si>
  <si>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</si>
  <si>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</si>
  <si>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</si>
  <si>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</si>
  <si>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</si>
  <si>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P/ML-BSL/6A</t>
  </si>
  <si>
    <t>P/ML-BSL/7A</t>
  </si>
  <si>
    <t>P/ML-BSL/8A</t>
  </si>
  <si>
    <t>P/ML-BSL/8B</t>
  </si>
  <si>
    <t>P/ML-BSL/9C</t>
  </si>
  <si>
    <t>P/ML-BSL/10A</t>
  </si>
  <si>
    <t>P/ML-BSL/11A</t>
  </si>
  <si>
    <t>P/ML-BSL/12A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</si>
</sst>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796"/>
  <sheetViews>
    <sheetView tabSelected="1" topLeftCell="A7" zoomScale="99" zoomScaleNormal="99" workbookViewId="0">
      <selection activeCell="C9" sqref="C9: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361</v>
      </c>
      <c r="C9" s="2" t="s">
        <v>39</v>
      </c>
      <c r="D9" s="2" t="s">
        <v>33</v>
      </c>
      <c r="E9" s="5">
        <v>403</v>
      </c>
      <c r="F9" s="5">
        <v>400.42</v>
      </c>
      <c r="G9" s="3">
        <v>0.95833333333333337</v>
      </c>
      <c r="H9" s="3">
        <v>6.9444444444444441E-3</v>
      </c>
      <c r="I9" s="3">
        <v>2.0833333333333332E-2</v>
      </c>
      <c r="J9" s="3">
        <v>6.9444444444444448E-2</v>
      </c>
      <c r="K9" s="3">
        <v>8.3333333333333329E-2</v>
      </c>
      <c r="L9" s="3">
        <v>0.13194444444444445</v>
      </c>
      <c r="M9" s="3">
        <v>0.14583333333333334</v>
      </c>
      <c r="N9" s="3">
        <v>0.19444444444444445</v>
      </c>
      <c r="O9" s="3">
        <v>0.20833333333333334</v>
      </c>
      <c r="P9" s="3">
        <v>0.25694444444444442</v>
      </c>
      <c r="Q9" s="3">
        <v>0.27083333333333331</v>
      </c>
      <c r="R9" s="3">
        <v>0.31944444444444442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363</v>
      </c>
      <c r="C10" s="2" t="s">
        <v>39</v>
      </c>
      <c r="D10" s="2" t="s">
        <v>33</v>
      </c>
      <c r="E10" s="5">
        <v>409</v>
      </c>
      <c r="F10" s="5">
        <v>406</v>
      </c>
      <c r="G10" s="3">
        <v>0.95833333333333337</v>
      </c>
      <c r="H10" s="3">
        <v>6.9444444444444441E-3</v>
      </c>
      <c r="I10" s="3">
        <v>2.0833333333333332E-2</v>
      </c>
      <c r="J10" s="3">
        <v>6.9444444444444448E-2</v>
      </c>
      <c r="K10" s="3">
        <v>8.3333333333333329E-2</v>
      </c>
      <c r="L10" s="3">
        <v>0.13194444444444445</v>
      </c>
      <c r="M10" s="3">
        <v>0.14583333333333334</v>
      </c>
      <c r="N10" s="3">
        <v>0.19444444444444445</v>
      </c>
      <c r="O10" s="3">
        <v>0.20833333333333334</v>
      </c>
      <c r="P10" s="3">
        <v>0.25694444444444442</v>
      </c>
      <c r="Q10" s="3">
        <v>0.27083333333333331</v>
      </c>
      <c r="R10" s="3">
        <v>0.31944444444444442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365</v>
      </c>
      <c r="C11" s="2" t="s">
        <v>39</v>
      </c>
      <c r="D11" s="2" t="s">
        <v>33</v>
      </c>
      <c r="E11" s="5">
        <v>415</v>
      </c>
      <c r="F11" s="5">
        <v>412</v>
      </c>
      <c r="G11" s="3">
        <v>0.95833333333333337</v>
      </c>
      <c r="H11" s="3">
        <v>6.9444444444444441E-3</v>
      </c>
      <c r="I11" s="3">
        <v>2.0833333333333332E-2</v>
      </c>
      <c r="J11" s="3">
        <v>6.9444444444444448E-2</v>
      </c>
      <c r="K11" s="3">
        <v>8.3333333333333329E-2</v>
      </c>
      <c r="L11" s="3">
        <v>0.13194444444444445</v>
      </c>
      <c r="M11" s="3">
        <v>0.14583333333333334</v>
      </c>
      <c r="N11" s="3">
        <v>0.19444444444444445</v>
      </c>
      <c r="O11" s="3">
        <v>0.20833333333333334</v>
      </c>
      <c r="P11" s="3">
        <v>0.25694444444444442</v>
      </c>
      <c r="Q11" s="3">
        <v>0.27083333333333331</v>
      </c>
      <c r="R11" s="3">
        <v>0.31944444444444442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366</v>
      </c>
      <c r="C12" s="2" t="s">
        <v>39</v>
      </c>
      <c r="D12" s="2" t="s">
        <v>33</v>
      </c>
      <c r="E12" s="5">
        <v>418</v>
      </c>
      <c r="F12" s="5">
        <v>415</v>
      </c>
      <c r="G12" s="3">
        <v>0.95833333333333337</v>
      </c>
      <c r="H12" s="3">
        <v>6.9444444444444441E-3</v>
      </c>
      <c r="I12" s="3">
        <v>2.0833333333333332E-2</v>
      </c>
      <c r="J12" s="3">
        <v>6.9444444444444448E-2</v>
      </c>
      <c r="K12" s="3">
        <v>8.3333333333333329E-2</v>
      </c>
      <c r="L12" s="3">
        <v>0.13194444444444445</v>
      </c>
      <c r="M12" s="3">
        <v>0.14583333333333334</v>
      </c>
      <c r="N12" s="3">
        <v>0.19444444444444445</v>
      </c>
      <c r="O12" s="3">
        <v>0.20833333333333334</v>
      </c>
      <c r="P12" s="3">
        <v>0.25694444444444442</v>
      </c>
      <c r="Q12" s="3">
        <v>0.27083333333333331</v>
      </c>
      <c r="R12" s="3">
        <v>0.31944444444444442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369</v>
      </c>
      <c r="C13" s="2" t="s">
        <v>39</v>
      </c>
      <c r="D13" s="2" t="s">
        <v>33</v>
      </c>
      <c r="E13" s="5">
        <v>304.5</v>
      </c>
      <c r="F13" s="5">
        <v>301.47000000000003</v>
      </c>
      <c r="G13" s="3">
        <v>0.95833333333333337</v>
      </c>
      <c r="H13" s="3">
        <v>6.9444444444444441E-3</v>
      </c>
      <c r="I13" s="3">
        <v>2.0833333333333332E-2</v>
      </c>
      <c r="J13" s="3">
        <v>6.9444444444444448E-2</v>
      </c>
      <c r="K13" s="3">
        <v>8.3333333333333329E-2</v>
      </c>
      <c r="L13" s="3">
        <v>0.13194444444444445</v>
      </c>
      <c r="M13" s="3">
        <v>0.14583333333333334</v>
      </c>
      <c r="N13" s="3">
        <v>0.19444444444444445</v>
      </c>
      <c r="O13" s="3">
        <v>0.20833333333333334</v>
      </c>
      <c r="P13" s="3">
        <v>0.25694444444444442</v>
      </c>
      <c r="Q13" s="3">
        <v>0.27083333333333331</v>
      </c>
      <c r="R13" s="3">
        <v>0.31944444444444442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371</v>
      </c>
      <c r="C14" s="2" t="s">
        <v>39</v>
      </c>
      <c r="D14" s="2" t="s">
        <v>33</v>
      </c>
      <c r="E14" s="5">
        <v>427</v>
      </c>
      <c r="F14" s="5">
        <v>424</v>
      </c>
      <c r="G14" s="3">
        <v>0.95833333333333337</v>
      </c>
      <c r="H14" s="3">
        <v>6.9444444444444441E-3</v>
      </c>
      <c r="I14" s="3">
        <v>2.0833333333333332E-2</v>
      </c>
      <c r="J14" s="3">
        <v>6.9444444444444448E-2</v>
      </c>
      <c r="K14" s="3">
        <v>8.3333333333333329E-2</v>
      </c>
      <c r="L14" s="3">
        <v>0.13194444444444445</v>
      </c>
      <c r="M14" s="3">
        <v>0.14583333333333334</v>
      </c>
      <c r="N14" s="3">
        <v>0.19444444444444445</v>
      </c>
      <c r="O14" s="3">
        <v>0.20833333333333334</v>
      </c>
      <c r="P14" s="3">
        <v>0.25694444444444442</v>
      </c>
      <c r="Q14" s="3">
        <v>0.27083333333333331</v>
      </c>
      <c r="R14" s="3">
        <v>0.31944444444444442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373</v>
      </c>
      <c r="C15" s="2" t="s">
        <v>39</v>
      </c>
      <c r="D15" s="2" t="s">
        <v>33</v>
      </c>
      <c r="E15" s="5">
        <v>433</v>
      </c>
      <c r="F15" s="5">
        <v>430</v>
      </c>
      <c r="G15" s="3">
        <v>0.95833333333333337</v>
      </c>
      <c r="H15" s="3">
        <v>6.9444444444444441E-3</v>
      </c>
      <c r="I15" s="3">
        <v>2.0833333333333332E-2</v>
      </c>
      <c r="J15" s="3">
        <v>6.9444444444444448E-2</v>
      </c>
      <c r="K15" s="3">
        <v>8.3333333333333329E-2</v>
      </c>
      <c r="L15" s="3">
        <v>0.13194444444444445</v>
      </c>
      <c r="M15" s="3">
        <v>0.14583333333333334</v>
      </c>
      <c r="N15" s="3">
        <v>0.19444444444444445</v>
      </c>
      <c r="O15" s="3">
        <v>0.20833333333333334</v>
      </c>
      <c r="P15" s="3">
        <v>0.25694444444444442</v>
      </c>
      <c r="Q15" s="3">
        <v>0.27083333333333331</v>
      </c>
      <c r="R15" s="3">
        <v>0.31944444444444442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375</v>
      </c>
      <c r="C16" s="2" t="s">
        <v>39</v>
      </c>
      <c r="D16" s="2" t="s">
        <v>33</v>
      </c>
      <c r="E16" s="5">
        <v>439.3</v>
      </c>
      <c r="F16" s="5">
        <v>436.15</v>
      </c>
      <c r="G16" s="3">
        <v>0.95833333333333337</v>
      </c>
      <c r="H16" s="3">
        <v>6.9444444444444441E-3</v>
      </c>
      <c r="I16" s="3">
        <v>2.0833333333333332E-2</v>
      </c>
      <c r="J16" s="3">
        <v>6.9444444444444448E-2</v>
      </c>
      <c r="K16" s="3">
        <v>8.3333333333333329E-2</v>
      </c>
      <c r="L16" s="3">
        <v>0.13194444444444445</v>
      </c>
      <c r="M16" s="3">
        <v>0.14583333333333334</v>
      </c>
      <c r="N16" s="3">
        <v>0.19444444444444445</v>
      </c>
      <c r="O16" s="3">
        <v>0.20833333333333334</v>
      </c>
      <c r="P16" s="3">
        <v>0.25694444444444442</v>
      </c>
      <c r="Q16" s="3">
        <v>0.27083333333333331</v>
      </c>
      <c r="R16" s="3">
        <v>0.31944444444444442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6" yWindow="264" count="4">
    <dataValidation type="decimal" allowBlank="1" showInputMessage="1" showErrorMessage="1" prompt="KM Validation - Km should be in decimal format eg:130.800" sqref="E9:F79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79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79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79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" yWindow="26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2025-12-18T16:46:29Z</dcterms:modified>
</cp:coreProperties>
</file>