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<sst xmlns="http://schemas.openxmlformats.org/spreadsheetml/2006/main" count="83" uniqueCount="42">
  <si>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</si>
  <si>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</si>
  <si>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</si>
  <si>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</si>
  <si>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</si>
  <si>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</si>
  <si>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</si>
  <si>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</si>
  <si>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</si>
  <si>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</si>
  <si>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</si>
  <si>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</si>
  <si>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</si>
  <si>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</si>
  <si>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</si>
  <si>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</si>
  <si>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</si>
  <si>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</si>
  <si>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</si>
  <si>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</si>
  <si>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</si>
  <si>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</si>
  <si>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</si>
  <si>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</si>
  <si>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</si>
  <si>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</si>
  <si>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</si>
  <si>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</si>
  <si>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</si>
  <si>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</si>
  <si>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</si>
  <si>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</si>
  <si>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</si>
  <si>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</si>
  <si>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</si>
  <si>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</si>
  <si>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</si>
  <si>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</si>
  <si>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</si>
  <si>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</si>
  <si>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P/GBX/ 38</t>
  </si>
  <si>
    <t>K/BICI/3LT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</si>
</sst>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1" fillId="0" borderId="13" xfId="0" applyNumberFormat="1" applyFont="1" applyBorder="1" applyAlignment="1" applyProtection="1">
      <alignment horizontal="center" vertical="top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1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12" fillId="0" borderId="0" xfId="0" applyFont="1" applyProtection="1"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20" fontId="12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" fillId="0" borderId="17" xfId="0" applyFont="1" applyBorder="1" applyAlignment="1" applyProtection="1">
      <alignment wrapText="1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20" fontId="12" fillId="0" borderId="14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10">
        <v>436</v>
      </c>
      <c r="C9" s="10" t="s">
        <v>39</v>
      </c>
      <c r="D9" s="10" t="s">
        <v>33</v>
      </c>
      <c r="E9" s="51">
        <v>495.26</v>
      </c>
      <c r="F9" s="52">
        <v>496.93</v>
      </c>
      <c r="G9" s="53">
        <v>0.91666666666666663</v>
      </c>
      <c r="H9" s="53">
        <v>0.94444444444444453</v>
      </c>
      <c r="I9" s="53">
        <v>0.95833333333333337</v>
      </c>
      <c r="J9" s="53">
        <v>0.98611111111111116</v>
      </c>
      <c r="K9" s="53">
        <v>0</v>
      </c>
      <c r="L9" s="53">
        <v>2.7777777777777776E-2</v>
      </c>
      <c r="M9" s="53">
        <v>4.1666666666666664E-2</v>
      </c>
      <c r="N9" s="53">
        <v>6.9444444444444434E-2</v>
      </c>
      <c r="O9" s="53">
        <v>8.3333333333333329E-2</v>
      </c>
      <c r="P9" s="53">
        <v>0.1111111111111111</v>
      </c>
      <c r="Q9" s="53">
        <v>0.125</v>
      </c>
      <c r="R9" s="53">
        <v>0.15277777777777776</v>
      </c>
      <c r="S9" s="53">
        <v>0.16666666666666666</v>
      </c>
      <c r="T9" s="53">
        <v>0.19444444444444445</v>
      </c>
      <c r="U9" s="53">
        <v>0.22222222222222221</v>
      </c>
      <c r="V9" s="5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5" t="s">
        <v>41</v>
      </c>
      <c r="B10" s="54">
        <v>336</v>
      </c>
      <c r="C10" s="10" t="s">
        <v>39</v>
      </c>
      <c r="D10" s="10" t="s">
        <v>32</v>
      </c>
      <c r="E10" s="56">
        <v>499.3</v>
      </c>
      <c r="F10" s="57">
        <v>506</v>
      </c>
      <c r="G10" s="58">
        <v>0.20833333333333334</v>
      </c>
      <c r="H10" s="58">
        <v>0.3125</v>
      </c>
      <c r="I10" s="58">
        <v>0.3125</v>
      </c>
      <c r="J10" s="58">
        <v>0.41666666666666669</v>
      </c>
      <c r="K10" s="10"/>
      <c r="L10" s="33"/>
      <c r="M10" s="33"/>
      <c r="N10" s="3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/>
      <c r="B11" s="47"/>
      <c r="C11" s="10"/>
      <c r="D11" s="10"/>
      <c r="E11" s="48"/>
      <c r="F11" s="47"/>
      <c r="G11" s="49"/>
      <c r="H11" s="49"/>
      <c r="I11" s="49"/>
      <c r="J11" s="49"/>
      <c r="K11" s="10"/>
      <c r="L11" s="33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/>
      <c r="B12" s="47"/>
      <c r="C12" s="10"/>
      <c r="D12" s="10"/>
      <c r="E12" s="48"/>
      <c r="F12" s="47"/>
      <c r="G12" s="49"/>
      <c r="H12" s="49"/>
      <c r="I12" s="49"/>
      <c r="J12" s="49"/>
      <c r="K12" s="10"/>
      <c r="L12" s="33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/>
      <c r="B13" s="47"/>
      <c r="C13" s="10"/>
      <c r="D13" s="10"/>
      <c r="E13" s="48"/>
      <c r="F13" s="47"/>
      <c r="G13" s="49"/>
      <c r="H13" s="49"/>
      <c r="I13" s="49"/>
      <c r="J13" s="49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/>
      <c r="B14" s="47"/>
      <c r="C14" s="10"/>
      <c r="D14" s="10"/>
      <c r="E14" s="48"/>
      <c r="F14" s="47"/>
      <c r="G14" s="49"/>
      <c r="H14" s="49"/>
      <c r="I14" s="49"/>
      <c r="J14" s="49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 E11:F899">
      <formula1>0</formula1>
      <formula2>10000</formula2>
    </dataValidation>
    <dataValidation type="custom" allowBlank="1" showInputMessage="1" showErrorMessage="1" prompt="Time validation - Time should between 0:0 to 23:59 only " sqref="K9:AT899 G9:J9 G11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 B11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2025-11-27T08:09:14Z</dcterms:modified>
</cp:coreProperties>
</file>