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A730B56-62FC-47AE-9013-6CDE8E3DC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<sst xmlns="http://schemas.openxmlformats.org/spreadsheetml/2006/main" count="269" uniqueCount="104">
  <si>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</si>
  <si>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</si>
  <si>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</si>
  <si>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</si>
  <si>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</si>
  <si>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</si>
  <si>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</si>
  <si>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</si>
  <si>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</si>
  <si>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</si>
  <si>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</si>
  <si>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</si>
  <si>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</si>
  <si>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</si>
  <si>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</si>
  <si>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</si>
  <si>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</si>
  <si>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</si>
  <si>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</si>
  <si>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</si>
  <si>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</si>
  <si>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</si>
  <si>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</si>
  <si>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</si>
  <si>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</si>
  <si>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</si>
  <si>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</si>
  <si>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</si>
  <si>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</si>
  <si>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</si>
  <si>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</si>
  <si>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</si>
  <si>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</si>
  <si>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</si>
  <si>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</si>
  <si>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</si>
  <si>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</si>
  <si>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</si>
  <si>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</si>
  <si>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</si>
  <si>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P/BAUS/P-1</t>
  </si>
  <si>
    <t>P/BAUS/P-2</t>
  </si>
  <si>
    <t>P/BAUS/P-3</t>
  </si>
  <si>
    <t>P/BAUS/P-4</t>
  </si>
  <si>
    <t>P/BAUS/P-5</t>
  </si>
  <si>
    <t>P/BAUS/P-6</t>
  </si>
  <si>
    <t>P/BAUS/P-7</t>
  </si>
  <si>
    <t>P/BAUS/P-8</t>
  </si>
  <si>
    <t>P/BAUS/P-9</t>
  </si>
  <si>
    <t>P/BAUS/P-10</t>
  </si>
  <si>
    <t>P/BAUS/P-11</t>
  </si>
  <si>
    <t>P/BAUS/P-12</t>
  </si>
  <si>
    <t>P/BAUS/P-13</t>
  </si>
  <si>
    <t>P/BAUS/P-14</t>
  </si>
  <si>
    <t>P/BAUS/P-15</t>
  </si>
  <si>
    <t>P/NGN/1A</t>
  </si>
  <si>
    <t>P/NGN/1B</t>
  </si>
  <si>
    <t>P/NGN/2A</t>
  </si>
  <si>
    <t>P/NGN/2B</t>
  </si>
  <si>
    <t>P/NGN/3A</t>
  </si>
  <si>
    <t>P/NGN/3B</t>
  </si>
  <si>
    <t>P/NGN/4A</t>
  </si>
  <si>
    <t>P/NGN/4B</t>
  </si>
  <si>
    <t>P/NGN/5A</t>
  </si>
  <si>
    <t>P/NGN/5B</t>
  </si>
  <si>
    <t>P/NGN/6A</t>
  </si>
  <si>
    <t>P/NGN/6B</t>
  </si>
  <si>
    <t>P/NGN/1C-A</t>
  </si>
  <si>
    <t>P/NGN/1C-B</t>
  </si>
  <si>
    <t>P/NGN/2C-A</t>
  </si>
  <si>
    <t>P/NGN/2C-B</t>
  </si>
  <si>
    <t>P/NGN/3C-A</t>
  </si>
  <si>
    <t>P/NGN/3C-B</t>
  </si>
  <si>
    <t>P/NGN/4C-A</t>
  </si>
  <si>
    <t>P/NGN/4C-B</t>
  </si>
  <si>
    <t>P/NGN/5C-A</t>
  </si>
  <si>
    <t>P/NGN/5C-B</t>
  </si>
  <si>
    <t>P/NGN/6C-A</t>
  </si>
  <si>
    <t>P/NGN/6C-B</t>
  </si>
  <si>
    <t>P/NGN/Br</t>
  </si>
  <si>
    <t>P/SEG/P-1</t>
  </si>
  <si>
    <t>P/SEG/P-2</t>
  </si>
  <si>
    <t>P/SEG/P-3</t>
  </si>
  <si>
    <t>P/SEG/P-4</t>
  </si>
  <si>
    <t>P/SEG/P-5</t>
  </si>
  <si>
    <t>P/SEG/P-6</t>
  </si>
  <si>
    <t>P/SEG/P-7</t>
  </si>
  <si>
    <t>P/SEG/P-8</t>
  </si>
  <si>
    <t>P/SEG/P-9</t>
  </si>
  <si>
    <t>P/SEG/P-10</t>
  </si>
  <si>
    <t>P/SEG/P-11</t>
  </si>
  <si>
    <t>P/SEG/P-12</t>
  </si>
  <si>
    <t>P/SEG/P-13</t>
  </si>
  <si>
    <t>P/SEG/P-14</t>
  </si>
  <si>
    <t>P/SEG/P-15</t>
  </si>
  <si>
    <t>P/SEG/P-16</t>
  </si>
  <si>
    <t>P/SEG/P-17</t>
  </si>
  <si>
    <t>P/SEG/P-18</t>
  </si>
  <si>
    <t>P/SEG/P-19</t>
  </si>
  <si>
    <t>P/SEG/P-20</t>
  </si>
  <si>
    <t>P/SEG/P-21</t>
  </si>
  <si>
    <t>P/SEG/P-22</t>
  </si>
  <si>
    <t>P/SEG/P-23</t>
  </si>
  <si>
    <t>P/SEG/P-24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</si>
</sst>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6" xfId="0" applyNumberFormat="1" applyFont="1" applyBorder="1" applyAlignment="1" applyProtection="1">
      <alignment horizontal="center" wrapText="1"/>
      <protection locked="0"/>
    </xf>
    <xf numFmtId="1" fontId="2" fillId="0" borderId="17" xfId="0" applyNumberFormat="1" applyFont="1" applyBorder="1" applyAlignment="1" applyProtection="1">
      <alignment horizontal="center" wrapText="1"/>
      <protection locked="0"/>
    </xf>
    <xf numFmtId="20" fontId="2" fillId="5" borderId="17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5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 applyProtection="1">
      <alignment horizontal="center" wrapText="1"/>
      <protection locked="0"/>
    </xf>
    <xf numFmtId="1" fontId="2" fillId="6" borderId="15" xfId="0" applyNumberFormat="1" applyFont="1" applyFill="1" applyBorder="1" applyAlignment="1" applyProtection="1">
      <alignment horizontal="center" wrapText="1"/>
      <protection locked="0"/>
    </xf>
    <xf numFmtId="49" fontId="2" fillId="6" borderId="16" xfId="0" applyNumberFormat="1" applyFont="1" applyFill="1" applyBorder="1" applyAlignment="1" applyProtection="1">
      <alignment horizontal="center" wrapText="1"/>
      <protection locked="0"/>
    </xf>
    <xf numFmtId="1" fontId="2" fillId="6" borderId="17" xfId="0" applyNumberFormat="1" applyFont="1" applyFill="1" applyBorder="1" applyAlignment="1" applyProtection="1">
      <alignment horizontal="center" wrapText="1"/>
      <protection locked="0"/>
    </xf>
    <xf numFmtId="49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20" fontId="10" fillId="6" borderId="18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6" borderId="17" xfId="0" applyNumberFormat="1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7" borderId="17" xfId="0" applyNumberFormat="1" applyFont="1" applyFill="1" applyBorder="1" applyAlignment="1" applyProtection="1">
      <alignment horizontal="center" vertical="center" wrapText="1"/>
      <protection locked="0"/>
    </xf>
    <xf numFmtId="20" fontId="10" fillId="7" borderId="17" xfId="0" applyNumberFormat="1" applyFont="1" applyFill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1" fillId="6" borderId="17" xfId="0" applyNumberFormat="1" applyFont="1" applyFill="1" applyBorder="1" applyAlignment="1" applyProtection="1">
      <alignment horizontal="center" wrapText="1"/>
      <protection locked="0"/>
    </xf>
    <xf numFmtId="20" fontId="2" fillId="5" borderId="17" xfId="0" applyNumberFormat="1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9" sqref="D9:D7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5" t="s">
        <v>40</v>
      </c>
      <c r="B9" s="46">
        <v>432</v>
      </c>
      <c r="C9" s="2" t="s">
        <v>39</v>
      </c>
      <c r="D9" s="2" t="s">
        <v>33</v>
      </c>
      <c r="E9" s="54">
        <v>450.19</v>
      </c>
      <c r="F9" s="53">
        <v>452</v>
      </c>
      <c r="G9" s="52">
        <v>0.95833333333333337</v>
      </c>
      <c r="H9" s="52">
        <v>0</v>
      </c>
      <c r="I9" s="52">
        <v>1.3888888888888888E-2</v>
      </c>
      <c r="J9" s="52">
        <v>5.5555555555555552E-2</v>
      </c>
      <c r="K9" s="52">
        <v>6.9444444444444448E-2</v>
      </c>
      <c r="L9" s="52">
        <v>0.1111111111111111</v>
      </c>
      <c r="M9" s="52">
        <v>0.125</v>
      </c>
      <c r="N9" s="52">
        <v>0.16666666666666666</v>
      </c>
      <c r="O9" s="52">
        <v>0.18055555555555555</v>
      </c>
      <c r="P9" s="52">
        <v>0.22222222222222221</v>
      </c>
      <c r="Q9" s="52">
        <v>0.23958333333333334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433</v>
      </c>
      <c r="C10" s="2" t="s">
        <v>39</v>
      </c>
      <c r="D10" s="2" t="s">
        <v>33</v>
      </c>
      <c r="E10" s="51">
        <v>455</v>
      </c>
      <c r="F10" s="50">
        <v>452</v>
      </c>
      <c r="G10" s="49">
        <v>0.95833333333333337</v>
      </c>
      <c r="H10" s="49">
        <v>0</v>
      </c>
      <c r="I10" s="49">
        <v>1.3888888888888888E-2</v>
      </c>
      <c r="J10" s="49">
        <v>5.5555555555555552E-2</v>
      </c>
      <c r="K10" s="49">
        <v>6.9444444444444448E-2</v>
      </c>
      <c r="L10" s="49">
        <v>0.1111111111111111</v>
      </c>
      <c r="M10" s="49">
        <v>0.125</v>
      </c>
      <c r="N10" s="49">
        <v>0.16666666666666666</v>
      </c>
      <c r="O10" s="49">
        <v>0.18055555555555555</v>
      </c>
      <c r="P10" s="49">
        <v>0.22222222222222221</v>
      </c>
      <c r="Q10" s="49">
        <v>0.23958333333333334</v>
      </c>
      <c r="R10" s="49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434</v>
      </c>
      <c r="C11" s="2" t="s">
        <v>39</v>
      </c>
      <c r="D11" s="2" t="s">
        <v>33</v>
      </c>
      <c r="E11" s="51">
        <v>455</v>
      </c>
      <c r="F11" s="50">
        <v>458</v>
      </c>
      <c r="G11" s="49">
        <v>0.95833333333333337</v>
      </c>
      <c r="H11" s="49">
        <v>0</v>
      </c>
      <c r="I11" s="49">
        <v>1.3888888888888888E-2</v>
      </c>
      <c r="J11" s="49">
        <v>5.5555555555555552E-2</v>
      </c>
      <c r="K11" s="49">
        <v>6.9444444444444448E-2</v>
      </c>
      <c r="L11" s="49">
        <v>0.1111111111111111</v>
      </c>
      <c r="M11" s="49">
        <v>0.125</v>
      </c>
      <c r="N11" s="49">
        <v>0.16666666666666666</v>
      </c>
      <c r="O11" s="49">
        <v>0.18055555555555555</v>
      </c>
      <c r="P11" s="49">
        <v>0.22222222222222221</v>
      </c>
      <c r="Q11" s="49">
        <v>0.23958333333333334</v>
      </c>
      <c r="R11" s="49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435</v>
      </c>
      <c r="C12" s="2" t="s">
        <v>39</v>
      </c>
      <c r="D12" s="2" t="s">
        <v>33</v>
      </c>
      <c r="E12" s="51">
        <v>461</v>
      </c>
      <c r="F12" s="50">
        <v>458</v>
      </c>
      <c r="G12" s="49">
        <v>0.95833333333333337</v>
      </c>
      <c r="H12" s="49">
        <v>0</v>
      </c>
      <c r="I12" s="49">
        <v>1.3888888888888888E-2</v>
      </c>
      <c r="J12" s="49">
        <v>5.5555555555555552E-2</v>
      </c>
      <c r="K12" s="49">
        <v>6.9444444444444448E-2</v>
      </c>
      <c r="L12" s="49">
        <v>0.1111111111111111</v>
      </c>
      <c r="M12" s="49">
        <v>0.125</v>
      </c>
      <c r="N12" s="49">
        <v>0.16666666666666666</v>
      </c>
      <c r="O12" s="49">
        <v>0.18055555555555555</v>
      </c>
      <c r="P12" s="49">
        <v>0.22222222222222221</v>
      </c>
      <c r="Q12" s="49">
        <v>0.23958333333333334</v>
      </c>
      <c r="R12" s="49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436</v>
      </c>
      <c r="C13" s="2" t="s">
        <v>39</v>
      </c>
      <c r="D13" s="2" t="s">
        <v>33</v>
      </c>
      <c r="E13" s="51">
        <v>461</v>
      </c>
      <c r="F13" s="50">
        <v>464</v>
      </c>
      <c r="G13" s="49">
        <v>0.95833333333333337</v>
      </c>
      <c r="H13" s="49">
        <v>0</v>
      </c>
      <c r="I13" s="49">
        <v>1.3888888888888888E-2</v>
      </c>
      <c r="J13" s="49">
        <v>5.5555555555555552E-2</v>
      </c>
      <c r="K13" s="49">
        <v>6.9444444444444448E-2</v>
      </c>
      <c r="L13" s="49">
        <v>0.1111111111111111</v>
      </c>
      <c r="M13" s="49">
        <v>0.125</v>
      </c>
      <c r="N13" s="49">
        <v>0.16666666666666666</v>
      </c>
      <c r="O13" s="49">
        <v>0.18055555555555555</v>
      </c>
      <c r="P13" s="49">
        <v>0.22222222222222221</v>
      </c>
      <c r="Q13" s="49">
        <v>0.23958333333333334</v>
      </c>
      <c r="R13" s="49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437</v>
      </c>
      <c r="C14" s="2" t="s">
        <v>39</v>
      </c>
      <c r="D14" s="2" t="s">
        <v>33</v>
      </c>
      <c r="E14" s="51">
        <v>467</v>
      </c>
      <c r="F14" s="50">
        <v>464</v>
      </c>
      <c r="G14" s="49">
        <v>0.95833333333333337</v>
      </c>
      <c r="H14" s="49">
        <v>0</v>
      </c>
      <c r="I14" s="49">
        <v>1.3888888888888888E-2</v>
      </c>
      <c r="J14" s="49">
        <v>5.5555555555555552E-2</v>
      </c>
      <c r="K14" s="49">
        <v>6.9444444444444448E-2</v>
      </c>
      <c r="L14" s="49">
        <v>0.1111111111111111</v>
      </c>
      <c r="M14" s="49">
        <v>0.125</v>
      </c>
      <c r="N14" s="49">
        <v>0.16666666666666666</v>
      </c>
      <c r="O14" s="49">
        <v>0.18055555555555555</v>
      </c>
      <c r="P14" s="49">
        <v>0.22222222222222221</v>
      </c>
      <c r="Q14" s="49">
        <v>0.23958333333333334</v>
      </c>
      <c r="R14" s="49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438</v>
      </c>
      <c r="C15" s="2" t="s">
        <v>39</v>
      </c>
      <c r="D15" s="2" t="s">
        <v>33</v>
      </c>
      <c r="E15" s="51">
        <v>467</v>
      </c>
      <c r="F15" s="50">
        <v>470</v>
      </c>
      <c r="G15" s="49">
        <v>0.95833333333333337</v>
      </c>
      <c r="H15" s="49">
        <v>0</v>
      </c>
      <c r="I15" s="49">
        <v>1.3888888888888888E-2</v>
      </c>
      <c r="J15" s="49">
        <v>5.5555555555555552E-2</v>
      </c>
      <c r="K15" s="49">
        <v>6.9444444444444448E-2</v>
      </c>
      <c r="L15" s="49">
        <v>0.1111111111111111</v>
      </c>
      <c r="M15" s="49">
        <v>0.125</v>
      </c>
      <c r="N15" s="49">
        <v>0.16666666666666666</v>
      </c>
      <c r="O15" s="49">
        <v>0.18055555555555555</v>
      </c>
      <c r="P15" s="49">
        <v>0.22222222222222221</v>
      </c>
      <c r="Q15" s="49">
        <v>0.23958333333333334</v>
      </c>
      <c r="R15" s="49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439</v>
      </c>
      <c r="C16" s="2" t="s">
        <v>39</v>
      </c>
      <c r="D16" s="2" t="s">
        <v>33</v>
      </c>
      <c r="E16" s="51">
        <v>473</v>
      </c>
      <c r="F16" s="50">
        <v>470</v>
      </c>
      <c r="G16" s="49">
        <v>0.95833333333333337</v>
      </c>
      <c r="H16" s="49">
        <v>0</v>
      </c>
      <c r="I16" s="49">
        <v>1.3888888888888888E-2</v>
      </c>
      <c r="J16" s="49">
        <v>5.5555555555555552E-2</v>
      </c>
      <c r="K16" s="49">
        <v>6.9444444444444448E-2</v>
      </c>
      <c r="L16" s="49">
        <v>0.1111111111111111</v>
      </c>
      <c r="M16" s="49">
        <v>0.125</v>
      </c>
      <c r="N16" s="49">
        <v>0.16666666666666666</v>
      </c>
      <c r="O16" s="49">
        <v>0.18055555555555555</v>
      </c>
      <c r="P16" s="49">
        <v>0.22222222222222221</v>
      </c>
      <c r="Q16" s="49">
        <v>0.23958333333333334</v>
      </c>
      <c r="R16" s="49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440</v>
      </c>
      <c r="C17" s="2" t="s">
        <v>39</v>
      </c>
      <c r="D17" s="2" t="s">
        <v>33</v>
      </c>
      <c r="E17" s="51">
        <v>473</v>
      </c>
      <c r="F17" s="50">
        <v>476</v>
      </c>
      <c r="G17" s="49">
        <v>0.95833333333333337</v>
      </c>
      <c r="H17" s="49">
        <v>0</v>
      </c>
      <c r="I17" s="49">
        <v>1.3888888888888888E-2</v>
      </c>
      <c r="J17" s="49">
        <v>5.5555555555555552E-2</v>
      </c>
      <c r="K17" s="49">
        <v>6.9444444444444448E-2</v>
      </c>
      <c r="L17" s="49">
        <v>0.1111111111111111</v>
      </c>
      <c r="M17" s="49">
        <v>0.125</v>
      </c>
      <c r="N17" s="49">
        <v>0.16666666666666666</v>
      </c>
      <c r="O17" s="49">
        <v>0.18055555555555555</v>
      </c>
      <c r="P17" s="49">
        <v>0.22222222222222221</v>
      </c>
      <c r="Q17" s="49">
        <v>0.23958333333333334</v>
      </c>
      <c r="R17" s="49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441</v>
      </c>
      <c r="C18" s="2" t="s">
        <v>39</v>
      </c>
      <c r="D18" s="2" t="s">
        <v>33</v>
      </c>
      <c r="E18" s="51">
        <v>479</v>
      </c>
      <c r="F18" s="50">
        <v>476</v>
      </c>
      <c r="G18" s="49">
        <v>0.95833333333333337</v>
      </c>
      <c r="H18" s="49">
        <v>0</v>
      </c>
      <c r="I18" s="49">
        <v>1.3888888888888888E-2</v>
      </c>
      <c r="J18" s="49">
        <v>5.5555555555555552E-2</v>
      </c>
      <c r="K18" s="49">
        <v>6.9444444444444448E-2</v>
      </c>
      <c r="L18" s="49">
        <v>0.1111111111111111</v>
      </c>
      <c r="M18" s="49">
        <v>0.125</v>
      </c>
      <c r="N18" s="49">
        <v>0.16666666666666666</v>
      </c>
      <c r="O18" s="49">
        <v>0.18055555555555555</v>
      </c>
      <c r="P18" s="49">
        <v>0.22222222222222221</v>
      </c>
      <c r="Q18" s="49">
        <v>0.23958333333333334</v>
      </c>
      <c r="R18" s="49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442</v>
      </c>
      <c r="C19" s="2" t="s">
        <v>39</v>
      </c>
      <c r="D19" s="2" t="s">
        <v>33</v>
      </c>
      <c r="E19" s="51">
        <v>479</v>
      </c>
      <c r="F19" s="50">
        <v>482</v>
      </c>
      <c r="G19" s="49">
        <v>0.95833333333333337</v>
      </c>
      <c r="H19" s="49">
        <v>0</v>
      </c>
      <c r="I19" s="49">
        <v>1.3888888888888888E-2</v>
      </c>
      <c r="J19" s="49">
        <v>5.5555555555555552E-2</v>
      </c>
      <c r="K19" s="49">
        <v>6.9444444444444448E-2</v>
      </c>
      <c r="L19" s="49">
        <v>0.1111111111111111</v>
      </c>
      <c r="M19" s="49">
        <v>0.125</v>
      </c>
      <c r="N19" s="49">
        <v>0.16666666666666666</v>
      </c>
      <c r="O19" s="49">
        <v>0.18055555555555555</v>
      </c>
      <c r="P19" s="49">
        <v>0.22222222222222221</v>
      </c>
      <c r="Q19" s="49">
        <v>0.23958333333333334</v>
      </c>
      <c r="R19" s="49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443</v>
      </c>
      <c r="C20" s="2" t="s">
        <v>39</v>
      </c>
      <c r="D20" s="2" t="s">
        <v>33</v>
      </c>
      <c r="E20" s="51">
        <v>485</v>
      </c>
      <c r="F20" s="50">
        <v>482</v>
      </c>
      <c r="G20" s="49">
        <v>0.95833333333333337</v>
      </c>
      <c r="H20" s="49">
        <v>0</v>
      </c>
      <c r="I20" s="49">
        <v>1.3888888888888888E-2</v>
      </c>
      <c r="J20" s="49">
        <v>5.5555555555555552E-2</v>
      </c>
      <c r="K20" s="49">
        <v>6.9444444444444448E-2</v>
      </c>
      <c r="L20" s="49">
        <v>0.1111111111111111</v>
      </c>
      <c r="M20" s="49">
        <v>0.125</v>
      </c>
      <c r="N20" s="49">
        <v>0.16666666666666666</v>
      </c>
      <c r="O20" s="49">
        <v>0.18055555555555555</v>
      </c>
      <c r="P20" s="49">
        <v>0.22222222222222221</v>
      </c>
      <c r="Q20" s="49">
        <v>0.23958333333333334</v>
      </c>
      <c r="R20" s="49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444</v>
      </c>
      <c r="C21" s="2" t="s">
        <v>39</v>
      </c>
      <c r="D21" s="2" t="s">
        <v>33</v>
      </c>
      <c r="E21" s="51">
        <v>485</v>
      </c>
      <c r="F21" s="50">
        <v>488</v>
      </c>
      <c r="G21" s="49">
        <v>0.95833333333333337</v>
      </c>
      <c r="H21" s="49">
        <v>0</v>
      </c>
      <c r="I21" s="49">
        <v>1.3888888888888888E-2</v>
      </c>
      <c r="J21" s="49">
        <v>5.5555555555555552E-2</v>
      </c>
      <c r="K21" s="49">
        <v>6.9444444444444448E-2</v>
      </c>
      <c r="L21" s="49">
        <v>0.1111111111111111</v>
      </c>
      <c r="M21" s="49">
        <v>0.125</v>
      </c>
      <c r="N21" s="49">
        <v>0.16666666666666666</v>
      </c>
      <c r="O21" s="49">
        <v>0.18055555555555555</v>
      </c>
      <c r="P21" s="49">
        <v>0.22222222222222221</v>
      </c>
      <c r="Q21" s="49">
        <v>0.23958333333333334</v>
      </c>
      <c r="R21" s="49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445</v>
      </c>
      <c r="C22" s="2" t="s">
        <v>39</v>
      </c>
      <c r="D22" s="2" t="s">
        <v>33</v>
      </c>
      <c r="E22" s="51">
        <v>491</v>
      </c>
      <c r="F22" s="50">
        <v>488</v>
      </c>
      <c r="G22" s="49">
        <v>0.95833333333333337</v>
      </c>
      <c r="H22" s="49">
        <v>0</v>
      </c>
      <c r="I22" s="49">
        <v>1.3888888888888888E-2</v>
      </c>
      <c r="J22" s="49">
        <v>5.5555555555555552E-2</v>
      </c>
      <c r="K22" s="49">
        <v>6.9444444444444448E-2</v>
      </c>
      <c r="L22" s="49">
        <v>0.1111111111111111</v>
      </c>
      <c r="M22" s="49">
        <v>0.125</v>
      </c>
      <c r="N22" s="49">
        <v>0.16666666666666666</v>
      </c>
      <c r="O22" s="49">
        <v>0.18055555555555555</v>
      </c>
      <c r="P22" s="49">
        <v>0.22222222222222221</v>
      </c>
      <c r="Q22" s="49">
        <v>0.23958333333333334</v>
      </c>
      <c r="R22" s="49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446</v>
      </c>
      <c r="C23" s="2" t="s">
        <v>39</v>
      </c>
      <c r="D23" s="2" t="s">
        <v>33</v>
      </c>
      <c r="E23" s="51">
        <v>491</v>
      </c>
      <c r="F23" s="50">
        <v>494</v>
      </c>
      <c r="G23" s="49">
        <v>0.95833333333333337</v>
      </c>
      <c r="H23" s="49">
        <v>0</v>
      </c>
      <c r="I23" s="49">
        <v>1.3888888888888888E-2</v>
      </c>
      <c r="J23" s="49">
        <v>5.5555555555555552E-2</v>
      </c>
      <c r="K23" s="49">
        <v>6.9444444444444448E-2</v>
      </c>
      <c r="L23" s="49">
        <v>0.1111111111111111</v>
      </c>
      <c r="M23" s="49">
        <v>0.125</v>
      </c>
      <c r="N23" s="49">
        <v>0.16666666666666666</v>
      </c>
      <c r="O23" s="49">
        <v>0.18055555555555555</v>
      </c>
      <c r="P23" s="49">
        <v>0.22222222222222221</v>
      </c>
      <c r="Q23" s="49">
        <v>0.23958333333333334</v>
      </c>
      <c r="R23" s="49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5" t="s">
        <v>55</v>
      </c>
      <c r="B24" s="56">
        <v>159</v>
      </c>
      <c r="C24" s="2" t="s">
        <v>39</v>
      </c>
      <c r="D24" s="2" t="s">
        <v>33</v>
      </c>
      <c r="E24" s="66">
        <v>263.7</v>
      </c>
      <c r="F24" s="65">
        <v>261.42</v>
      </c>
      <c r="G24" s="67">
        <v>0.95833333333333337</v>
      </c>
      <c r="H24" s="68">
        <v>2.7777777777777776E-2</v>
      </c>
      <c r="I24" s="68">
        <v>4.8611111111111112E-2</v>
      </c>
      <c r="J24" s="68">
        <v>0.11805555555555555</v>
      </c>
      <c r="K24" s="68">
        <v>0.1388888888888889</v>
      </c>
      <c r="L24" s="68">
        <v>0.2013888888888889</v>
      </c>
      <c r="M24" s="68">
        <v>0.22222222222222221</v>
      </c>
      <c r="N24" s="68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7" t="s">
        <v>56</v>
      </c>
      <c r="B25" s="58">
        <v>160</v>
      </c>
      <c r="C25" s="2" t="s">
        <v>39</v>
      </c>
      <c r="D25" s="2" t="s">
        <v>33</v>
      </c>
      <c r="E25" s="64">
        <v>263.7</v>
      </c>
      <c r="F25" s="63">
        <v>266</v>
      </c>
      <c r="G25" s="69">
        <v>0.95833333333333337</v>
      </c>
      <c r="H25" s="70">
        <v>2.7777777777777776E-2</v>
      </c>
      <c r="I25" s="70">
        <v>4.8611111111111112E-2</v>
      </c>
      <c r="J25" s="70">
        <v>0.11805555555555555</v>
      </c>
      <c r="K25" s="70">
        <v>0.1388888888888889</v>
      </c>
      <c r="L25" s="70">
        <v>0.2013888888888889</v>
      </c>
      <c r="M25" s="70">
        <v>0.22222222222222221</v>
      </c>
      <c r="N25" s="70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7" t="s">
        <v>57</v>
      </c>
      <c r="B26" s="58">
        <v>161</v>
      </c>
      <c r="C26" s="2" t="s">
        <v>39</v>
      </c>
      <c r="D26" s="2" t="s">
        <v>33</v>
      </c>
      <c r="E26" s="64">
        <v>269</v>
      </c>
      <c r="F26" s="63">
        <v>266</v>
      </c>
      <c r="G26" s="69">
        <v>0.95833333333333337</v>
      </c>
      <c r="H26" s="70">
        <v>2.7777777777777776E-2</v>
      </c>
      <c r="I26" s="70">
        <v>4.8611111111111112E-2</v>
      </c>
      <c r="J26" s="70">
        <v>0.11805555555555555</v>
      </c>
      <c r="K26" s="70">
        <v>0.1388888888888889</v>
      </c>
      <c r="L26" s="70">
        <v>0.2013888888888889</v>
      </c>
      <c r="M26" s="70">
        <v>0.22222222222222221</v>
      </c>
      <c r="N26" s="70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7" t="s">
        <v>58</v>
      </c>
      <c r="B27" s="58">
        <v>162</v>
      </c>
      <c r="C27" s="2" t="s">
        <v>39</v>
      </c>
      <c r="D27" s="2" t="s">
        <v>33</v>
      </c>
      <c r="E27" s="64">
        <v>269</v>
      </c>
      <c r="F27" s="63">
        <v>272</v>
      </c>
      <c r="G27" s="69">
        <v>0.95833333333333337</v>
      </c>
      <c r="H27" s="70">
        <v>2.7777777777777776E-2</v>
      </c>
      <c r="I27" s="70">
        <v>4.8611111111111112E-2</v>
      </c>
      <c r="J27" s="70">
        <v>0.11805555555555555</v>
      </c>
      <c r="K27" s="70">
        <v>0.1388888888888889</v>
      </c>
      <c r="L27" s="70">
        <v>0.2013888888888889</v>
      </c>
      <c r="M27" s="70">
        <v>0.22222222222222221</v>
      </c>
      <c r="N27" s="70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 t="s">
        <v>59</v>
      </c>
      <c r="B28" s="58">
        <v>163</v>
      </c>
      <c r="C28" s="2" t="s">
        <v>39</v>
      </c>
      <c r="D28" s="2" t="s">
        <v>33</v>
      </c>
      <c r="E28" s="64">
        <v>274</v>
      </c>
      <c r="F28" s="63">
        <v>272</v>
      </c>
      <c r="G28" s="69">
        <v>0.95833333333333337</v>
      </c>
      <c r="H28" s="70">
        <v>2.7777777777777776E-2</v>
      </c>
      <c r="I28" s="70">
        <v>4.8611111111111112E-2</v>
      </c>
      <c r="J28" s="70">
        <v>0.11805555555555555</v>
      </c>
      <c r="K28" s="70">
        <v>0.1388888888888889</v>
      </c>
      <c r="L28" s="70">
        <v>0.2013888888888889</v>
      </c>
      <c r="M28" s="70">
        <v>0.22222222222222221</v>
      </c>
      <c r="N28" s="70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7" t="s">
        <v>60</v>
      </c>
      <c r="B29" s="58">
        <v>164</v>
      </c>
      <c r="C29" s="2" t="s">
        <v>39</v>
      </c>
      <c r="D29" s="2" t="s">
        <v>33</v>
      </c>
      <c r="E29" s="64">
        <v>274</v>
      </c>
      <c r="F29" s="63">
        <v>277</v>
      </c>
      <c r="G29" s="69">
        <v>0.95833333333333337</v>
      </c>
      <c r="H29" s="70">
        <v>2.7777777777777776E-2</v>
      </c>
      <c r="I29" s="70">
        <v>4.8611111111111112E-2</v>
      </c>
      <c r="J29" s="70">
        <v>0.11805555555555555</v>
      </c>
      <c r="K29" s="70">
        <v>0.1388888888888889</v>
      </c>
      <c r="L29" s="70">
        <v>0.2013888888888889</v>
      </c>
      <c r="M29" s="70">
        <v>0.22222222222222221</v>
      </c>
      <c r="N29" s="70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7" t="s">
        <v>61</v>
      </c>
      <c r="B30" s="58">
        <v>165</v>
      </c>
      <c r="C30" s="2" t="s">
        <v>39</v>
      </c>
      <c r="D30" s="2" t="s">
        <v>33</v>
      </c>
      <c r="E30" s="64">
        <v>280</v>
      </c>
      <c r="F30" s="63">
        <v>277</v>
      </c>
      <c r="G30" s="69">
        <v>0.95833333333333337</v>
      </c>
      <c r="H30" s="70">
        <v>2.7777777777777776E-2</v>
      </c>
      <c r="I30" s="70">
        <v>4.8611111111111112E-2</v>
      </c>
      <c r="J30" s="70">
        <v>0.11805555555555555</v>
      </c>
      <c r="K30" s="70">
        <v>0.1388888888888889</v>
      </c>
      <c r="L30" s="70">
        <v>0.2013888888888889</v>
      </c>
      <c r="M30" s="70">
        <v>0.22222222222222221</v>
      </c>
      <c r="N30" s="70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7" t="s">
        <v>62</v>
      </c>
      <c r="B31" s="58">
        <v>166</v>
      </c>
      <c r="C31" s="2" t="s">
        <v>39</v>
      </c>
      <c r="D31" s="2" t="s">
        <v>33</v>
      </c>
      <c r="E31" s="64">
        <v>280</v>
      </c>
      <c r="F31" s="63">
        <v>283</v>
      </c>
      <c r="G31" s="69">
        <v>0.95833333333333337</v>
      </c>
      <c r="H31" s="70">
        <v>2.7777777777777776E-2</v>
      </c>
      <c r="I31" s="70">
        <v>4.8611111111111112E-2</v>
      </c>
      <c r="J31" s="70">
        <v>0.11805555555555555</v>
      </c>
      <c r="K31" s="70">
        <v>0.1388888888888889</v>
      </c>
      <c r="L31" s="70">
        <v>0.2013888888888889</v>
      </c>
      <c r="M31" s="70">
        <v>0.22222222222222221</v>
      </c>
      <c r="N31" s="70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7" t="s">
        <v>63</v>
      </c>
      <c r="B32" s="58">
        <v>167</v>
      </c>
      <c r="C32" s="2" t="s">
        <v>39</v>
      </c>
      <c r="D32" s="2" t="s">
        <v>33</v>
      </c>
      <c r="E32" s="64">
        <v>285.5</v>
      </c>
      <c r="F32" s="63">
        <v>283</v>
      </c>
      <c r="G32" s="69">
        <v>0.95833333333333337</v>
      </c>
      <c r="H32" s="70">
        <v>2.7777777777777776E-2</v>
      </c>
      <c r="I32" s="70">
        <v>4.8611111111111112E-2</v>
      </c>
      <c r="J32" s="70">
        <v>0.11805555555555555</v>
      </c>
      <c r="K32" s="70">
        <v>0.1388888888888889</v>
      </c>
      <c r="L32" s="70">
        <v>0.2013888888888889</v>
      </c>
      <c r="M32" s="70">
        <v>0.22222222222222221</v>
      </c>
      <c r="N32" s="70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7" t="s">
        <v>64</v>
      </c>
      <c r="B33" s="58">
        <v>168</v>
      </c>
      <c r="C33" s="2" t="s">
        <v>39</v>
      </c>
      <c r="D33" s="2" t="s">
        <v>33</v>
      </c>
      <c r="E33" s="64">
        <v>285.5</v>
      </c>
      <c r="F33" s="63">
        <v>288</v>
      </c>
      <c r="G33" s="69">
        <v>0.95833333333333337</v>
      </c>
      <c r="H33" s="70">
        <v>2.7777777777777776E-2</v>
      </c>
      <c r="I33" s="70">
        <v>4.8611111111111112E-2</v>
      </c>
      <c r="J33" s="70">
        <v>0.11805555555555555</v>
      </c>
      <c r="K33" s="70">
        <v>0.1388888888888889</v>
      </c>
      <c r="L33" s="70">
        <v>0.2013888888888889</v>
      </c>
      <c r="M33" s="70">
        <v>0.22222222222222221</v>
      </c>
      <c r="N33" s="70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7" t="s">
        <v>65</v>
      </c>
      <c r="B34" s="58">
        <v>169</v>
      </c>
      <c r="C34" s="2" t="s">
        <v>39</v>
      </c>
      <c r="D34" s="2" t="s">
        <v>33</v>
      </c>
      <c r="E34" s="64">
        <v>291.25</v>
      </c>
      <c r="F34" s="63">
        <v>288</v>
      </c>
      <c r="G34" s="69">
        <v>0.95833333333333337</v>
      </c>
      <c r="H34" s="70">
        <v>2.7777777777777776E-2</v>
      </c>
      <c r="I34" s="70">
        <v>4.8611111111111112E-2</v>
      </c>
      <c r="J34" s="70">
        <v>0.11805555555555555</v>
      </c>
      <c r="K34" s="70">
        <v>0.1388888888888889</v>
      </c>
      <c r="L34" s="70">
        <v>0.2013888888888889</v>
      </c>
      <c r="M34" s="70">
        <v>0.22222222222222221</v>
      </c>
      <c r="N34" s="70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7" t="s">
        <v>66</v>
      </c>
      <c r="B35" s="58">
        <v>170</v>
      </c>
      <c r="C35" s="2" t="s">
        <v>39</v>
      </c>
      <c r="D35" s="2" t="s">
        <v>33</v>
      </c>
      <c r="E35" s="64">
        <v>291.25</v>
      </c>
      <c r="F35" s="63">
        <v>294.5</v>
      </c>
      <c r="G35" s="69">
        <v>0.95833333333333337</v>
      </c>
      <c r="H35" s="70">
        <v>2.7777777777777776E-2</v>
      </c>
      <c r="I35" s="70">
        <v>4.8611111111111112E-2</v>
      </c>
      <c r="J35" s="70">
        <v>0.11805555555555555</v>
      </c>
      <c r="K35" s="70">
        <v>0.1388888888888889</v>
      </c>
      <c r="L35" s="70">
        <v>0.2013888888888889</v>
      </c>
      <c r="M35" s="70">
        <v>0.22222222222222221</v>
      </c>
      <c r="N35" s="70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7" t="s">
        <v>67</v>
      </c>
      <c r="B36" s="58">
        <v>171</v>
      </c>
      <c r="C36" s="2" t="s">
        <v>39</v>
      </c>
      <c r="D36" s="2" t="s">
        <v>33</v>
      </c>
      <c r="E36" s="64">
        <v>263.7</v>
      </c>
      <c r="F36" s="63">
        <v>261.42</v>
      </c>
      <c r="G36" s="71">
        <v>0.95833333333333337</v>
      </c>
      <c r="H36" s="72">
        <v>0</v>
      </c>
      <c r="I36" s="72">
        <v>4.1666666666666664E-2</v>
      </c>
      <c r="J36" s="72">
        <v>0.11805555555555555</v>
      </c>
      <c r="K36" s="72">
        <v>0.1388888888888889</v>
      </c>
      <c r="L36" s="72">
        <v>0.2013888888888889</v>
      </c>
      <c r="M36" s="72">
        <v>0.22222222222222221</v>
      </c>
      <c r="N36" s="72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7" t="s">
        <v>68</v>
      </c>
      <c r="B37" s="58">
        <v>1000</v>
      </c>
      <c r="C37" s="2" t="s">
        <v>39</v>
      </c>
      <c r="D37" s="2" t="s">
        <v>33</v>
      </c>
      <c r="E37" s="64">
        <v>263.7</v>
      </c>
      <c r="F37" s="63">
        <v>266</v>
      </c>
      <c r="G37" s="71">
        <v>0.95833333333333337</v>
      </c>
      <c r="H37" s="72">
        <v>2.7777777777777776E-2</v>
      </c>
      <c r="I37" s="72">
        <v>4.8611111111111112E-2</v>
      </c>
      <c r="J37" s="72">
        <v>0.11805555555555555</v>
      </c>
      <c r="K37" s="72">
        <v>0.1388888888888889</v>
      </c>
      <c r="L37" s="72">
        <v>0.2013888888888889</v>
      </c>
      <c r="M37" s="72">
        <v>0.22222222222222221</v>
      </c>
      <c r="N37" s="72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7" t="s">
        <v>69</v>
      </c>
      <c r="B38" s="58">
        <v>172</v>
      </c>
      <c r="C38" s="2" t="s">
        <v>39</v>
      </c>
      <c r="D38" s="2" t="s">
        <v>33</v>
      </c>
      <c r="E38" s="64">
        <v>269</v>
      </c>
      <c r="F38" s="63">
        <v>266</v>
      </c>
      <c r="G38" s="71">
        <v>0.95833333333333337</v>
      </c>
      <c r="H38" s="72">
        <v>2.7777777777777776E-2</v>
      </c>
      <c r="I38" s="72">
        <v>4.8611111111111112E-2</v>
      </c>
      <c r="J38" s="72">
        <v>0.11805555555555555</v>
      </c>
      <c r="K38" s="72">
        <v>0.1388888888888889</v>
      </c>
      <c r="L38" s="72">
        <v>0.2013888888888889</v>
      </c>
      <c r="M38" s="72">
        <v>0.22222222222222221</v>
      </c>
      <c r="N38" s="72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7" t="s">
        <v>70</v>
      </c>
      <c r="B39" s="58">
        <v>1001</v>
      </c>
      <c r="C39" s="2" t="s">
        <v>39</v>
      </c>
      <c r="D39" s="2" t="s">
        <v>33</v>
      </c>
      <c r="E39" s="64">
        <v>269</v>
      </c>
      <c r="F39" s="63">
        <v>272</v>
      </c>
      <c r="G39" s="71">
        <v>0.95833333333333337</v>
      </c>
      <c r="H39" s="72">
        <v>2.7777777777777776E-2</v>
      </c>
      <c r="I39" s="72">
        <v>4.8611111111111112E-2</v>
      </c>
      <c r="J39" s="72">
        <v>0.11805555555555555</v>
      </c>
      <c r="K39" s="72">
        <v>0.1388888888888889</v>
      </c>
      <c r="L39" s="72">
        <v>0.2013888888888889</v>
      </c>
      <c r="M39" s="72">
        <v>0.22222222222222221</v>
      </c>
      <c r="N39" s="72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7" t="s">
        <v>71</v>
      </c>
      <c r="B40" s="58">
        <v>173</v>
      </c>
      <c r="C40" s="2" t="s">
        <v>39</v>
      </c>
      <c r="D40" s="2" t="s">
        <v>33</v>
      </c>
      <c r="E40" s="64">
        <v>274</v>
      </c>
      <c r="F40" s="63">
        <v>272</v>
      </c>
      <c r="G40" s="71">
        <v>0.95833333333333337</v>
      </c>
      <c r="H40" s="72">
        <v>2.7777777777777776E-2</v>
      </c>
      <c r="I40" s="72">
        <v>4.8611111111111112E-2</v>
      </c>
      <c r="J40" s="72">
        <v>0.11805555555555555</v>
      </c>
      <c r="K40" s="72">
        <v>0.1388888888888889</v>
      </c>
      <c r="L40" s="72">
        <v>0.2013888888888889</v>
      </c>
      <c r="M40" s="72">
        <v>0.22222222222222221</v>
      </c>
      <c r="N40" s="72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7" t="s">
        <v>72</v>
      </c>
      <c r="B41" s="58">
        <v>1201</v>
      </c>
      <c r="C41" s="2" t="s">
        <v>39</v>
      </c>
      <c r="D41" s="2" t="s">
        <v>33</v>
      </c>
      <c r="E41" s="64">
        <v>274</v>
      </c>
      <c r="F41" s="63">
        <v>277</v>
      </c>
      <c r="G41" s="71">
        <v>0.95833333333333337</v>
      </c>
      <c r="H41" s="72">
        <v>2.7777777777777776E-2</v>
      </c>
      <c r="I41" s="72">
        <v>4.8611111111111112E-2</v>
      </c>
      <c r="J41" s="72">
        <v>0.11805555555555555</v>
      </c>
      <c r="K41" s="72">
        <v>0.1388888888888889</v>
      </c>
      <c r="L41" s="72">
        <v>0.2013888888888889</v>
      </c>
      <c r="M41" s="72">
        <v>0.22222222222222221</v>
      </c>
      <c r="N41" s="72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7" t="s">
        <v>73</v>
      </c>
      <c r="B42" s="58">
        <v>174</v>
      </c>
      <c r="C42" s="2" t="s">
        <v>39</v>
      </c>
      <c r="D42" s="2" t="s">
        <v>33</v>
      </c>
      <c r="E42" s="64">
        <v>280</v>
      </c>
      <c r="F42" s="63">
        <v>277</v>
      </c>
      <c r="G42" s="71">
        <v>0.95833333333333337</v>
      </c>
      <c r="H42" s="72">
        <v>2.7777777777777776E-2</v>
      </c>
      <c r="I42" s="72">
        <v>4.8611111111111112E-2</v>
      </c>
      <c r="J42" s="72">
        <v>0.11805555555555555</v>
      </c>
      <c r="K42" s="72">
        <v>0.1388888888888889</v>
      </c>
      <c r="L42" s="72">
        <v>0.2013888888888889</v>
      </c>
      <c r="M42" s="72">
        <v>0.22222222222222221</v>
      </c>
      <c r="N42" s="72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7" t="s">
        <v>74</v>
      </c>
      <c r="B43" s="58">
        <v>1202</v>
      </c>
      <c r="C43" s="2" t="s">
        <v>39</v>
      </c>
      <c r="D43" s="2" t="s">
        <v>33</v>
      </c>
      <c r="E43" s="64">
        <v>280</v>
      </c>
      <c r="F43" s="63">
        <v>283</v>
      </c>
      <c r="G43" s="71">
        <v>0.95833333333333337</v>
      </c>
      <c r="H43" s="72">
        <v>2.7777777777777776E-2</v>
      </c>
      <c r="I43" s="72">
        <v>4.8611111111111112E-2</v>
      </c>
      <c r="J43" s="72">
        <v>0.11805555555555555</v>
      </c>
      <c r="K43" s="72">
        <v>0.1388888888888889</v>
      </c>
      <c r="L43" s="72">
        <v>0.2013888888888889</v>
      </c>
      <c r="M43" s="72">
        <v>0.22222222222222221</v>
      </c>
      <c r="N43" s="72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7" t="s">
        <v>75</v>
      </c>
      <c r="B44" s="58">
        <v>175</v>
      </c>
      <c r="C44" s="2" t="s">
        <v>39</v>
      </c>
      <c r="D44" s="2" t="s">
        <v>33</v>
      </c>
      <c r="E44" s="64">
        <v>285.5</v>
      </c>
      <c r="F44" s="63">
        <v>283</v>
      </c>
      <c r="G44" s="71">
        <v>0.95833333333333337</v>
      </c>
      <c r="H44" s="72">
        <v>2.7777777777777776E-2</v>
      </c>
      <c r="I44" s="72">
        <v>4.8611111111111112E-2</v>
      </c>
      <c r="J44" s="72">
        <v>0.11805555555555555</v>
      </c>
      <c r="K44" s="72">
        <v>0.1388888888888889</v>
      </c>
      <c r="L44" s="72">
        <v>0.2013888888888889</v>
      </c>
      <c r="M44" s="72">
        <v>0.22222222222222221</v>
      </c>
      <c r="N44" s="72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7" t="s">
        <v>76</v>
      </c>
      <c r="B45" s="58">
        <v>1203</v>
      </c>
      <c r="C45" s="2" t="s">
        <v>39</v>
      </c>
      <c r="D45" s="2" t="s">
        <v>33</v>
      </c>
      <c r="E45" s="64">
        <v>285.5</v>
      </c>
      <c r="F45" s="63">
        <v>288</v>
      </c>
      <c r="G45" s="71">
        <v>0.95833333333333337</v>
      </c>
      <c r="H45" s="72">
        <v>2.7777777777777776E-2</v>
      </c>
      <c r="I45" s="72">
        <v>4.8611111111111112E-2</v>
      </c>
      <c r="J45" s="72">
        <v>0.11805555555555555</v>
      </c>
      <c r="K45" s="72">
        <v>0.1388888888888889</v>
      </c>
      <c r="L45" s="72">
        <v>0.2013888888888889</v>
      </c>
      <c r="M45" s="72">
        <v>0.22222222222222221</v>
      </c>
      <c r="N45" s="72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7" t="s">
        <v>77</v>
      </c>
      <c r="B46" s="58">
        <v>176</v>
      </c>
      <c r="C46" s="2" t="s">
        <v>39</v>
      </c>
      <c r="D46" s="2" t="s">
        <v>33</v>
      </c>
      <c r="E46" s="64">
        <v>291.25</v>
      </c>
      <c r="F46" s="63">
        <v>288</v>
      </c>
      <c r="G46" s="71">
        <v>0.95833333333333337</v>
      </c>
      <c r="H46" s="72">
        <v>2.7777777777777776E-2</v>
      </c>
      <c r="I46" s="72">
        <v>4.8611111111111112E-2</v>
      </c>
      <c r="J46" s="72">
        <v>0.11805555555555555</v>
      </c>
      <c r="K46" s="72">
        <v>0.1388888888888889</v>
      </c>
      <c r="L46" s="72">
        <v>0.2013888888888889</v>
      </c>
      <c r="M46" s="72">
        <v>0.22222222222222221</v>
      </c>
      <c r="N46" s="72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7" t="s">
        <v>78</v>
      </c>
      <c r="B47" s="58">
        <v>1204</v>
      </c>
      <c r="C47" s="2" t="s">
        <v>39</v>
      </c>
      <c r="D47" s="2" t="s">
        <v>33</v>
      </c>
      <c r="E47" s="64">
        <v>291.25</v>
      </c>
      <c r="F47" s="63">
        <v>294.5</v>
      </c>
      <c r="G47" s="71">
        <v>0.95833333333333337</v>
      </c>
      <c r="H47" s="72">
        <v>2.7777777777777776E-2</v>
      </c>
      <c r="I47" s="72">
        <v>4.8611111111111112E-2</v>
      </c>
      <c r="J47" s="72">
        <v>0.11805555555555555</v>
      </c>
      <c r="K47" s="72">
        <v>0.1388888888888889</v>
      </c>
      <c r="L47" s="72">
        <v>0.2013888888888889</v>
      </c>
      <c r="M47" s="72">
        <v>0.22222222222222221</v>
      </c>
      <c r="N47" s="72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9" t="s">
        <v>79</v>
      </c>
      <c r="B48" s="60">
        <v>998</v>
      </c>
      <c r="C48" s="2" t="s">
        <v>39</v>
      </c>
      <c r="D48" s="2" t="s">
        <v>33</v>
      </c>
      <c r="E48" s="62">
        <v>292.8</v>
      </c>
      <c r="F48" s="61">
        <v>293.3</v>
      </c>
      <c r="G48" s="73">
        <v>0.75</v>
      </c>
      <c r="H48" s="74">
        <v>0.25</v>
      </c>
      <c r="I48" s="75"/>
      <c r="J48" s="75"/>
      <c r="K48" s="74"/>
      <c r="L48" s="75"/>
      <c r="M48" s="75"/>
      <c r="N48" s="7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Top="1" thickBot="1" x14ac:dyDescent="0.35">
      <c r="A49" s="76" t="s">
        <v>80</v>
      </c>
      <c r="B49" s="77">
        <v>585</v>
      </c>
      <c r="C49" s="2" t="s">
        <v>39</v>
      </c>
      <c r="D49" s="2" t="s">
        <v>33</v>
      </c>
      <c r="E49" s="86">
        <v>497</v>
      </c>
      <c r="F49" s="85">
        <v>499.3</v>
      </c>
      <c r="G49" s="84">
        <v>0.95833333333333337</v>
      </c>
      <c r="H49" s="83">
        <v>0</v>
      </c>
      <c r="I49" s="83">
        <v>1.7361111111111112E-2</v>
      </c>
      <c r="J49" s="83">
        <v>5.9027777777777776E-2</v>
      </c>
      <c r="K49" s="83">
        <v>7.6388888888888895E-2</v>
      </c>
      <c r="L49" s="83">
        <v>0.11805555555555555</v>
      </c>
      <c r="M49" s="83">
        <v>0.13541666666666666</v>
      </c>
      <c r="N49" s="83">
        <v>0.17708333333333334</v>
      </c>
      <c r="O49" s="83">
        <v>0.19444444444444445</v>
      </c>
      <c r="P49" s="83">
        <v>0.2361111111111111</v>
      </c>
      <c r="Q49" s="83">
        <v>0.25</v>
      </c>
      <c r="R49" s="83">
        <v>0.29166666666666669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78" t="s">
        <v>81</v>
      </c>
      <c r="B50" s="79">
        <v>586</v>
      </c>
      <c r="C50" s="2" t="s">
        <v>39</v>
      </c>
      <c r="D50" s="2" t="s">
        <v>33</v>
      </c>
      <c r="E50" s="82">
        <v>501.7</v>
      </c>
      <c r="F50" s="81">
        <v>499.3</v>
      </c>
      <c r="G50" s="49">
        <v>0.95833333333333337</v>
      </c>
      <c r="H50" s="80">
        <v>0</v>
      </c>
      <c r="I50" s="80">
        <v>1.7361111111111112E-2</v>
      </c>
      <c r="J50" s="80">
        <v>5.9027777777777776E-2</v>
      </c>
      <c r="K50" s="80">
        <v>7.6388888888888895E-2</v>
      </c>
      <c r="L50" s="80">
        <v>0.11805555555555555</v>
      </c>
      <c r="M50" s="80">
        <v>0.13541666666666666</v>
      </c>
      <c r="N50" s="80">
        <v>0.17708333333333334</v>
      </c>
      <c r="O50" s="80">
        <v>0.19444444444444445</v>
      </c>
      <c r="P50" s="80">
        <v>0.2361111111111111</v>
      </c>
      <c r="Q50" s="80">
        <v>0.25</v>
      </c>
      <c r="R50" s="80">
        <v>0.29166666666666669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78" t="s">
        <v>82</v>
      </c>
      <c r="B51" s="79">
        <v>587</v>
      </c>
      <c r="C51" s="2" t="s">
        <v>39</v>
      </c>
      <c r="D51" s="2" t="s">
        <v>33</v>
      </c>
      <c r="E51" s="82">
        <v>501.7</v>
      </c>
      <c r="F51" s="81">
        <v>504</v>
      </c>
      <c r="G51" s="49">
        <v>0.95833333333333337</v>
      </c>
      <c r="H51" s="80">
        <v>0</v>
      </c>
      <c r="I51" s="80">
        <v>1.7361111111111112E-2</v>
      </c>
      <c r="J51" s="80">
        <v>5.9027777777777776E-2</v>
      </c>
      <c r="K51" s="80">
        <v>7.6388888888888895E-2</v>
      </c>
      <c r="L51" s="80">
        <v>0.11805555555555555</v>
      </c>
      <c r="M51" s="80">
        <v>0.13541666666666666</v>
      </c>
      <c r="N51" s="80">
        <v>0.17708333333333334</v>
      </c>
      <c r="O51" s="80">
        <v>0.19444444444444445</v>
      </c>
      <c r="P51" s="80">
        <v>0.2361111111111111</v>
      </c>
      <c r="Q51" s="80">
        <v>0.25</v>
      </c>
      <c r="R51" s="80">
        <v>0.29166666666666669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78" t="s">
        <v>83</v>
      </c>
      <c r="B52" s="79">
        <v>588</v>
      </c>
      <c r="C52" s="2" t="s">
        <v>39</v>
      </c>
      <c r="D52" s="2" t="s">
        <v>33</v>
      </c>
      <c r="E52" s="82">
        <v>506</v>
      </c>
      <c r="F52" s="81">
        <v>504</v>
      </c>
      <c r="G52" s="49">
        <v>0.95833333333333337</v>
      </c>
      <c r="H52" s="80">
        <v>0</v>
      </c>
      <c r="I52" s="80">
        <v>1.7361111111111112E-2</v>
      </c>
      <c r="J52" s="80">
        <v>5.9027777777777776E-2</v>
      </c>
      <c r="K52" s="80">
        <v>7.6388888888888895E-2</v>
      </c>
      <c r="L52" s="80">
        <v>0.11805555555555555</v>
      </c>
      <c r="M52" s="80">
        <v>0.13541666666666666</v>
      </c>
      <c r="N52" s="80">
        <v>0.17708333333333334</v>
      </c>
      <c r="O52" s="80">
        <v>0.19444444444444445</v>
      </c>
      <c r="P52" s="80">
        <v>0.2361111111111111</v>
      </c>
      <c r="Q52" s="80">
        <v>0.25</v>
      </c>
      <c r="R52" s="80">
        <v>0.29166666666666669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78" t="s">
        <v>84</v>
      </c>
      <c r="B53" s="79">
        <v>589</v>
      </c>
      <c r="C53" s="2" t="s">
        <v>39</v>
      </c>
      <c r="D53" s="2" t="s">
        <v>33</v>
      </c>
      <c r="E53" s="82">
        <v>506</v>
      </c>
      <c r="F53" s="81">
        <v>508</v>
      </c>
      <c r="G53" s="49">
        <v>0.95833333333333337</v>
      </c>
      <c r="H53" s="80">
        <v>0</v>
      </c>
      <c r="I53" s="80">
        <v>1.7361111111111112E-2</v>
      </c>
      <c r="J53" s="80">
        <v>5.9027777777777776E-2</v>
      </c>
      <c r="K53" s="80">
        <v>7.6388888888888895E-2</v>
      </c>
      <c r="L53" s="80">
        <v>0.11805555555555555</v>
      </c>
      <c r="M53" s="80">
        <v>0.13541666666666666</v>
      </c>
      <c r="N53" s="80">
        <v>0.17708333333333334</v>
      </c>
      <c r="O53" s="80">
        <v>0.19444444444444445</v>
      </c>
      <c r="P53" s="80">
        <v>0.2361111111111111</v>
      </c>
      <c r="Q53" s="80">
        <v>0.25</v>
      </c>
      <c r="R53" s="80">
        <v>0.29166666666666669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78" t="s">
        <v>85</v>
      </c>
      <c r="B54" s="79">
        <v>590</v>
      </c>
      <c r="C54" s="2" t="s">
        <v>39</v>
      </c>
      <c r="D54" s="2" t="s">
        <v>33</v>
      </c>
      <c r="E54" s="82">
        <v>510</v>
      </c>
      <c r="F54" s="81">
        <v>508</v>
      </c>
      <c r="G54" s="49">
        <v>0.95833333333333337</v>
      </c>
      <c r="H54" s="80">
        <v>0</v>
      </c>
      <c r="I54" s="80">
        <v>1.7361111111111112E-2</v>
      </c>
      <c r="J54" s="80">
        <v>5.9027777777777776E-2</v>
      </c>
      <c r="K54" s="80">
        <v>7.6388888888888895E-2</v>
      </c>
      <c r="L54" s="80">
        <v>0.11805555555555555</v>
      </c>
      <c r="M54" s="80">
        <v>0.13541666666666666</v>
      </c>
      <c r="N54" s="80">
        <v>0.17708333333333334</v>
      </c>
      <c r="O54" s="80">
        <v>0.19444444444444445</v>
      </c>
      <c r="P54" s="80">
        <v>0.2361111111111111</v>
      </c>
      <c r="Q54" s="80">
        <v>0.25</v>
      </c>
      <c r="R54" s="80">
        <v>0.29166666666666669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78" t="s">
        <v>86</v>
      </c>
      <c r="B55" s="79">
        <v>591</v>
      </c>
      <c r="C55" s="2" t="s">
        <v>39</v>
      </c>
      <c r="D55" s="2" t="s">
        <v>33</v>
      </c>
      <c r="E55" s="82">
        <v>510</v>
      </c>
      <c r="F55" s="81">
        <v>512.29999999999995</v>
      </c>
      <c r="G55" s="49">
        <v>0.95833333333333337</v>
      </c>
      <c r="H55" s="80">
        <v>0</v>
      </c>
      <c r="I55" s="80">
        <v>1.7361111111111112E-2</v>
      </c>
      <c r="J55" s="80">
        <v>5.9027777777777776E-2</v>
      </c>
      <c r="K55" s="80">
        <v>7.6388888888888895E-2</v>
      </c>
      <c r="L55" s="80">
        <v>0.11805555555555555</v>
      </c>
      <c r="M55" s="80">
        <v>0.13541666666666666</v>
      </c>
      <c r="N55" s="80">
        <v>0.17708333333333334</v>
      </c>
      <c r="O55" s="80">
        <v>0.19444444444444445</v>
      </c>
      <c r="P55" s="80">
        <v>0.2361111111111111</v>
      </c>
      <c r="Q55" s="80">
        <v>0.25</v>
      </c>
      <c r="R55" s="80">
        <v>0.29166666666666669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78" t="s">
        <v>87</v>
      </c>
      <c r="B56" s="79">
        <v>592</v>
      </c>
      <c r="C56" s="2" t="s">
        <v>39</v>
      </c>
      <c r="D56" s="2" t="s">
        <v>33</v>
      </c>
      <c r="E56" s="82">
        <v>514.6</v>
      </c>
      <c r="F56" s="81">
        <v>512.29999999999995</v>
      </c>
      <c r="G56" s="49">
        <v>0.95833333333333337</v>
      </c>
      <c r="H56" s="80">
        <v>0</v>
      </c>
      <c r="I56" s="80">
        <v>1.7361111111111112E-2</v>
      </c>
      <c r="J56" s="80">
        <v>5.9027777777777776E-2</v>
      </c>
      <c r="K56" s="80">
        <v>7.6388888888888895E-2</v>
      </c>
      <c r="L56" s="80">
        <v>0.11805555555555555</v>
      </c>
      <c r="M56" s="80">
        <v>0.13541666666666666</v>
      </c>
      <c r="N56" s="80">
        <v>0.17708333333333334</v>
      </c>
      <c r="O56" s="80">
        <v>0.19444444444444445</v>
      </c>
      <c r="P56" s="80">
        <v>0.2361111111111111</v>
      </c>
      <c r="Q56" s="80">
        <v>0.25</v>
      </c>
      <c r="R56" s="80">
        <v>0.29166666666666669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78" t="s">
        <v>88</v>
      </c>
      <c r="B57" s="79">
        <v>593</v>
      </c>
      <c r="C57" s="2" t="s">
        <v>39</v>
      </c>
      <c r="D57" s="2" t="s">
        <v>33</v>
      </c>
      <c r="E57" s="82">
        <v>514.6</v>
      </c>
      <c r="F57" s="81">
        <v>517</v>
      </c>
      <c r="G57" s="49">
        <v>0.95833333333333337</v>
      </c>
      <c r="H57" s="80">
        <v>0</v>
      </c>
      <c r="I57" s="80">
        <v>1.7361111111111112E-2</v>
      </c>
      <c r="J57" s="80">
        <v>5.9027777777777776E-2</v>
      </c>
      <c r="K57" s="80">
        <v>7.6388888888888895E-2</v>
      </c>
      <c r="L57" s="80">
        <v>0.11805555555555555</v>
      </c>
      <c r="M57" s="80">
        <v>0.13541666666666666</v>
      </c>
      <c r="N57" s="80">
        <v>0.17708333333333334</v>
      </c>
      <c r="O57" s="80">
        <v>0.19444444444444445</v>
      </c>
      <c r="P57" s="80">
        <v>0.2361111111111111</v>
      </c>
      <c r="Q57" s="80">
        <v>0.25</v>
      </c>
      <c r="R57" s="80">
        <v>0.29166666666666669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78" t="s">
        <v>89</v>
      </c>
      <c r="B58" s="79">
        <v>594</v>
      </c>
      <c r="C58" s="2" t="s">
        <v>39</v>
      </c>
      <c r="D58" s="2" t="s">
        <v>33</v>
      </c>
      <c r="E58" s="82">
        <v>519</v>
      </c>
      <c r="F58" s="81">
        <v>517</v>
      </c>
      <c r="G58" s="49">
        <v>0.95833333333333337</v>
      </c>
      <c r="H58" s="80">
        <v>0</v>
      </c>
      <c r="I58" s="80">
        <v>1.7361111111111112E-2</v>
      </c>
      <c r="J58" s="80">
        <v>5.9027777777777776E-2</v>
      </c>
      <c r="K58" s="80">
        <v>7.6388888888888895E-2</v>
      </c>
      <c r="L58" s="80">
        <v>0.11805555555555555</v>
      </c>
      <c r="M58" s="80">
        <v>0.13541666666666666</v>
      </c>
      <c r="N58" s="80">
        <v>0.17708333333333334</v>
      </c>
      <c r="O58" s="80">
        <v>0.19444444444444445</v>
      </c>
      <c r="P58" s="80">
        <v>0.2361111111111111</v>
      </c>
      <c r="Q58" s="80">
        <v>0.25</v>
      </c>
      <c r="R58" s="80">
        <v>0.29166666666666669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78" t="s">
        <v>90</v>
      </c>
      <c r="B59" s="79">
        <v>595</v>
      </c>
      <c r="C59" s="2" t="s">
        <v>39</v>
      </c>
      <c r="D59" s="2" t="s">
        <v>33</v>
      </c>
      <c r="E59" s="82">
        <v>519</v>
      </c>
      <c r="F59" s="81">
        <v>521</v>
      </c>
      <c r="G59" s="49">
        <v>0.95833333333333337</v>
      </c>
      <c r="H59" s="80">
        <v>0</v>
      </c>
      <c r="I59" s="80">
        <v>1.7361111111111112E-2</v>
      </c>
      <c r="J59" s="80">
        <v>5.9027777777777776E-2</v>
      </c>
      <c r="K59" s="80">
        <v>7.6388888888888895E-2</v>
      </c>
      <c r="L59" s="80">
        <v>0.11805555555555555</v>
      </c>
      <c r="M59" s="80">
        <v>0.13541666666666666</v>
      </c>
      <c r="N59" s="80">
        <v>0.17708333333333334</v>
      </c>
      <c r="O59" s="80">
        <v>0.19444444444444445</v>
      </c>
      <c r="P59" s="80">
        <v>0.2361111111111111</v>
      </c>
      <c r="Q59" s="80">
        <v>0.25</v>
      </c>
      <c r="R59" s="80">
        <v>0.29166666666666669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78" t="s">
        <v>91</v>
      </c>
      <c r="B60" s="79">
        <v>596</v>
      </c>
      <c r="C60" s="2" t="s">
        <v>39</v>
      </c>
      <c r="D60" s="2" t="s">
        <v>33</v>
      </c>
      <c r="E60" s="82">
        <v>523</v>
      </c>
      <c r="F60" s="81">
        <v>521</v>
      </c>
      <c r="G60" s="49">
        <v>0.95833333333333337</v>
      </c>
      <c r="H60" s="80">
        <v>0</v>
      </c>
      <c r="I60" s="80">
        <v>1.7361111111111112E-2</v>
      </c>
      <c r="J60" s="80">
        <v>5.9027777777777776E-2</v>
      </c>
      <c r="K60" s="80">
        <v>7.6388888888888895E-2</v>
      </c>
      <c r="L60" s="80">
        <v>0.11805555555555555</v>
      </c>
      <c r="M60" s="80">
        <v>0.13541666666666666</v>
      </c>
      <c r="N60" s="80">
        <v>0.17708333333333334</v>
      </c>
      <c r="O60" s="80">
        <v>0.19444444444444445</v>
      </c>
      <c r="P60" s="80">
        <v>0.2361111111111111</v>
      </c>
      <c r="Q60" s="80">
        <v>0.25</v>
      </c>
      <c r="R60" s="80">
        <v>0.29166666666666669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78" t="s">
        <v>92</v>
      </c>
      <c r="B61" s="79">
        <v>597</v>
      </c>
      <c r="C61" s="2" t="s">
        <v>39</v>
      </c>
      <c r="D61" s="2" t="s">
        <v>33</v>
      </c>
      <c r="E61" s="82">
        <v>523</v>
      </c>
      <c r="F61" s="81">
        <v>525</v>
      </c>
      <c r="G61" s="49">
        <v>0.95833333333333337</v>
      </c>
      <c r="H61" s="80">
        <v>0</v>
      </c>
      <c r="I61" s="80">
        <v>1.7361111111111112E-2</v>
      </c>
      <c r="J61" s="80">
        <v>5.9027777777777776E-2</v>
      </c>
      <c r="K61" s="80">
        <v>7.6388888888888895E-2</v>
      </c>
      <c r="L61" s="80">
        <v>0.11805555555555555</v>
      </c>
      <c r="M61" s="80">
        <v>0.13541666666666666</v>
      </c>
      <c r="N61" s="80">
        <v>0.17708333333333334</v>
      </c>
      <c r="O61" s="80">
        <v>0.19444444444444445</v>
      </c>
      <c r="P61" s="80">
        <v>0.2361111111111111</v>
      </c>
      <c r="Q61" s="80">
        <v>0.25</v>
      </c>
      <c r="R61" s="80">
        <v>0.29166666666666669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8" t="s">
        <v>93</v>
      </c>
      <c r="B62" s="79">
        <v>598</v>
      </c>
      <c r="C62" s="2" t="s">
        <v>39</v>
      </c>
      <c r="D62" s="2" t="s">
        <v>33</v>
      </c>
      <c r="E62" s="82">
        <v>527</v>
      </c>
      <c r="F62" s="81">
        <v>525</v>
      </c>
      <c r="G62" s="49">
        <v>0.95833333333333337</v>
      </c>
      <c r="H62" s="80">
        <v>0</v>
      </c>
      <c r="I62" s="80">
        <v>1.7361111111111112E-2</v>
      </c>
      <c r="J62" s="80">
        <v>5.9027777777777776E-2</v>
      </c>
      <c r="K62" s="80">
        <v>7.6388888888888895E-2</v>
      </c>
      <c r="L62" s="80">
        <v>0.11805555555555555</v>
      </c>
      <c r="M62" s="80">
        <v>0.13541666666666666</v>
      </c>
      <c r="N62" s="80">
        <v>0.17708333333333334</v>
      </c>
      <c r="O62" s="80">
        <v>0.19444444444444445</v>
      </c>
      <c r="P62" s="80">
        <v>0.2361111111111111</v>
      </c>
      <c r="Q62" s="80">
        <v>0.25</v>
      </c>
      <c r="R62" s="80">
        <v>0.29166666666666669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78" t="s">
        <v>94</v>
      </c>
      <c r="B63" s="79">
        <v>599</v>
      </c>
      <c r="C63" s="2" t="s">
        <v>39</v>
      </c>
      <c r="D63" s="2" t="s">
        <v>33</v>
      </c>
      <c r="E63" s="82">
        <v>527</v>
      </c>
      <c r="F63" s="81">
        <v>529</v>
      </c>
      <c r="G63" s="49">
        <v>0.95833333333333337</v>
      </c>
      <c r="H63" s="80">
        <v>0</v>
      </c>
      <c r="I63" s="80">
        <v>1.7361111111111112E-2</v>
      </c>
      <c r="J63" s="80">
        <v>5.9027777777777776E-2</v>
      </c>
      <c r="K63" s="80">
        <v>7.6388888888888895E-2</v>
      </c>
      <c r="L63" s="80">
        <v>0.11805555555555555</v>
      </c>
      <c r="M63" s="80">
        <v>0.13541666666666666</v>
      </c>
      <c r="N63" s="80">
        <v>0.17708333333333334</v>
      </c>
      <c r="O63" s="80">
        <v>0.19444444444444445</v>
      </c>
      <c r="P63" s="80">
        <v>0.2361111111111111</v>
      </c>
      <c r="Q63" s="80">
        <v>0.25</v>
      </c>
      <c r="R63" s="80">
        <v>0.29166666666666669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78" t="s">
        <v>95</v>
      </c>
      <c r="B64" s="79">
        <v>600</v>
      </c>
      <c r="C64" s="2" t="s">
        <v>39</v>
      </c>
      <c r="D64" s="2" t="s">
        <v>33</v>
      </c>
      <c r="E64" s="82">
        <v>531</v>
      </c>
      <c r="F64" s="81">
        <v>529</v>
      </c>
      <c r="G64" s="49">
        <v>0.95833333333333337</v>
      </c>
      <c r="H64" s="80">
        <v>0</v>
      </c>
      <c r="I64" s="80">
        <v>1.7361111111111112E-2</v>
      </c>
      <c r="J64" s="80">
        <v>5.9027777777777776E-2</v>
      </c>
      <c r="K64" s="80">
        <v>7.6388888888888895E-2</v>
      </c>
      <c r="L64" s="80">
        <v>0.11805555555555555</v>
      </c>
      <c r="M64" s="80">
        <v>0.13541666666666666</v>
      </c>
      <c r="N64" s="80">
        <v>0.17708333333333334</v>
      </c>
      <c r="O64" s="80">
        <v>0.19444444444444445</v>
      </c>
      <c r="P64" s="80">
        <v>0.2361111111111111</v>
      </c>
      <c r="Q64" s="80">
        <v>0.25</v>
      </c>
      <c r="R64" s="80">
        <v>0.29166666666666669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8" t="s">
        <v>96</v>
      </c>
      <c r="B65" s="79">
        <v>601</v>
      </c>
      <c r="C65" s="2" t="s">
        <v>39</v>
      </c>
      <c r="D65" s="2" t="s">
        <v>33</v>
      </c>
      <c r="E65" s="82">
        <v>531</v>
      </c>
      <c r="F65" s="81">
        <v>533</v>
      </c>
      <c r="G65" s="49">
        <v>0.95833333333333337</v>
      </c>
      <c r="H65" s="80">
        <v>0</v>
      </c>
      <c r="I65" s="80">
        <v>1.7361111111111112E-2</v>
      </c>
      <c r="J65" s="80">
        <v>5.9027777777777776E-2</v>
      </c>
      <c r="K65" s="80">
        <v>7.6388888888888895E-2</v>
      </c>
      <c r="L65" s="80">
        <v>0.11805555555555555</v>
      </c>
      <c r="M65" s="80">
        <v>0.13541666666666666</v>
      </c>
      <c r="N65" s="80">
        <v>0.17708333333333334</v>
      </c>
      <c r="O65" s="80">
        <v>0.19444444444444445</v>
      </c>
      <c r="P65" s="80">
        <v>0.2361111111111111</v>
      </c>
      <c r="Q65" s="80">
        <v>0.25</v>
      </c>
      <c r="R65" s="80">
        <v>0.29166666666666669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8" t="s">
        <v>97</v>
      </c>
      <c r="B66" s="79">
        <v>602</v>
      </c>
      <c r="C66" s="2" t="s">
        <v>39</v>
      </c>
      <c r="D66" s="2" t="s">
        <v>33</v>
      </c>
      <c r="E66" s="82">
        <v>535</v>
      </c>
      <c r="F66" s="81">
        <v>533</v>
      </c>
      <c r="G66" s="49">
        <v>0.95833333333333337</v>
      </c>
      <c r="H66" s="80">
        <v>0</v>
      </c>
      <c r="I66" s="80">
        <v>1.7361111111111112E-2</v>
      </c>
      <c r="J66" s="80">
        <v>5.9027777777777776E-2</v>
      </c>
      <c r="K66" s="80">
        <v>7.6388888888888895E-2</v>
      </c>
      <c r="L66" s="80">
        <v>0.11805555555555555</v>
      </c>
      <c r="M66" s="80">
        <v>0.13541666666666666</v>
      </c>
      <c r="N66" s="80">
        <v>0.17708333333333334</v>
      </c>
      <c r="O66" s="80">
        <v>0.19444444444444445</v>
      </c>
      <c r="P66" s="80">
        <v>0.2361111111111111</v>
      </c>
      <c r="Q66" s="80">
        <v>0.25</v>
      </c>
      <c r="R66" s="80">
        <v>0.29166666666666669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8" t="s">
        <v>98</v>
      </c>
      <c r="B67" s="79">
        <v>603</v>
      </c>
      <c r="C67" s="2" t="s">
        <v>39</v>
      </c>
      <c r="D67" s="2" t="s">
        <v>33</v>
      </c>
      <c r="E67" s="82">
        <v>535</v>
      </c>
      <c r="F67" s="81">
        <v>537.29999999999995</v>
      </c>
      <c r="G67" s="49">
        <v>0.95833333333333337</v>
      </c>
      <c r="H67" s="80">
        <v>0</v>
      </c>
      <c r="I67" s="80">
        <v>1.7361111111111112E-2</v>
      </c>
      <c r="J67" s="80">
        <v>5.9027777777777776E-2</v>
      </c>
      <c r="K67" s="80">
        <v>7.6388888888888895E-2</v>
      </c>
      <c r="L67" s="80">
        <v>0.11805555555555555</v>
      </c>
      <c r="M67" s="80">
        <v>0.13541666666666666</v>
      </c>
      <c r="N67" s="80">
        <v>0.17708333333333334</v>
      </c>
      <c r="O67" s="80">
        <v>0.19444444444444445</v>
      </c>
      <c r="P67" s="80">
        <v>0.2361111111111111</v>
      </c>
      <c r="Q67" s="80">
        <v>0.25</v>
      </c>
      <c r="R67" s="80">
        <v>0.29166666666666669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8" t="s">
        <v>99</v>
      </c>
      <c r="B68" s="79">
        <v>604</v>
      </c>
      <c r="C68" s="2" t="s">
        <v>39</v>
      </c>
      <c r="D68" s="2" t="s">
        <v>33</v>
      </c>
      <c r="E68" s="82">
        <v>539.6</v>
      </c>
      <c r="F68" s="81">
        <v>537.29999999999995</v>
      </c>
      <c r="G68" s="49">
        <v>0.95833333333333337</v>
      </c>
      <c r="H68" s="80">
        <v>0</v>
      </c>
      <c r="I68" s="80">
        <v>1.7361111111111112E-2</v>
      </c>
      <c r="J68" s="80">
        <v>5.9027777777777776E-2</v>
      </c>
      <c r="K68" s="80">
        <v>7.6388888888888895E-2</v>
      </c>
      <c r="L68" s="80">
        <v>0.11805555555555555</v>
      </c>
      <c r="M68" s="80">
        <v>0.13541666666666666</v>
      </c>
      <c r="N68" s="80">
        <v>0.17708333333333334</v>
      </c>
      <c r="O68" s="80">
        <v>0.19444444444444445</v>
      </c>
      <c r="P68" s="80">
        <v>0.2361111111111111</v>
      </c>
      <c r="Q68" s="80">
        <v>0.25</v>
      </c>
      <c r="R68" s="80">
        <v>0.29166666666666669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8" t="s">
        <v>100</v>
      </c>
      <c r="B69" s="79">
        <v>605</v>
      </c>
      <c r="C69" s="2" t="s">
        <v>39</v>
      </c>
      <c r="D69" s="2" t="s">
        <v>33</v>
      </c>
      <c r="E69" s="82">
        <v>539.6</v>
      </c>
      <c r="F69" s="81">
        <v>542</v>
      </c>
      <c r="G69" s="49">
        <v>0.95833333333333337</v>
      </c>
      <c r="H69" s="80">
        <v>0</v>
      </c>
      <c r="I69" s="80">
        <v>1.7361111111111112E-2</v>
      </c>
      <c r="J69" s="80">
        <v>5.9027777777777776E-2</v>
      </c>
      <c r="K69" s="80">
        <v>7.6388888888888895E-2</v>
      </c>
      <c r="L69" s="80">
        <v>0.11805555555555555</v>
      </c>
      <c r="M69" s="80">
        <v>0.13541666666666666</v>
      </c>
      <c r="N69" s="80">
        <v>0.17708333333333334</v>
      </c>
      <c r="O69" s="80">
        <v>0.19444444444444445</v>
      </c>
      <c r="P69" s="80">
        <v>0.2361111111111111</v>
      </c>
      <c r="Q69" s="80">
        <v>0.25</v>
      </c>
      <c r="R69" s="80">
        <v>0.29166666666666669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8" t="s">
        <v>101</v>
      </c>
      <c r="B70" s="79">
        <v>606</v>
      </c>
      <c r="C70" s="2" t="s">
        <v>39</v>
      </c>
      <c r="D70" s="2" t="s">
        <v>33</v>
      </c>
      <c r="E70" s="82">
        <v>544</v>
      </c>
      <c r="F70" s="81">
        <v>542</v>
      </c>
      <c r="G70" s="49">
        <v>0.95833333333333337</v>
      </c>
      <c r="H70" s="80">
        <v>0</v>
      </c>
      <c r="I70" s="80">
        <v>1.7361111111111112E-2</v>
      </c>
      <c r="J70" s="80">
        <v>5.9027777777777776E-2</v>
      </c>
      <c r="K70" s="80">
        <v>7.6388888888888895E-2</v>
      </c>
      <c r="L70" s="80">
        <v>0.11805555555555555</v>
      </c>
      <c r="M70" s="80">
        <v>0.13541666666666666</v>
      </c>
      <c r="N70" s="80">
        <v>0.17708333333333334</v>
      </c>
      <c r="O70" s="80">
        <v>0.19444444444444445</v>
      </c>
      <c r="P70" s="80">
        <v>0.2361111111111111</v>
      </c>
      <c r="Q70" s="80">
        <v>0.25</v>
      </c>
      <c r="R70" s="80">
        <v>0.29166666666666669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78" t="s">
        <v>102</v>
      </c>
      <c r="B71" s="79">
        <v>607</v>
      </c>
      <c r="C71" s="2" t="s">
        <v>39</v>
      </c>
      <c r="D71" s="2" t="s">
        <v>33</v>
      </c>
      <c r="E71" s="82">
        <v>544</v>
      </c>
      <c r="F71" s="81">
        <v>546</v>
      </c>
      <c r="G71" s="49">
        <v>0.95833333333333337</v>
      </c>
      <c r="H71" s="80">
        <v>0</v>
      </c>
      <c r="I71" s="80">
        <v>1.7361111111111112E-2</v>
      </c>
      <c r="J71" s="80">
        <v>5.9027777777777776E-2</v>
      </c>
      <c r="K71" s="80">
        <v>7.6388888888888895E-2</v>
      </c>
      <c r="L71" s="80">
        <v>0.11805555555555555</v>
      </c>
      <c r="M71" s="80">
        <v>0.13541666666666666</v>
      </c>
      <c r="N71" s="80">
        <v>0.17708333333333334</v>
      </c>
      <c r="O71" s="80">
        <v>0.19444444444444445</v>
      </c>
      <c r="P71" s="80">
        <v>0.2361111111111111</v>
      </c>
      <c r="Q71" s="80">
        <v>0.25</v>
      </c>
      <c r="R71" s="80">
        <v>0.29166666666666669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78" t="s">
        <v>103</v>
      </c>
      <c r="B72" s="79">
        <v>608</v>
      </c>
      <c r="C72" s="2" t="s">
        <v>39</v>
      </c>
      <c r="D72" s="2" t="s">
        <v>33</v>
      </c>
      <c r="E72" s="82">
        <v>547.25</v>
      </c>
      <c r="F72" s="81">
        <v>546</v>
      </c>
      <c r="G72" s="49">
        <v>0.95833333333333337</v>
      </c>
      <c r="H72" s="80">
        <v>0</v>
      </c>
      <c r="I72" s="80">
        <v>1.7361111111111112E-2</v>
      </c>
      <c r="J72" s="80">
        <v>5.9027777777777776E-2</v>
      </c>
      <c r="K72" s="80">
        <v>7.6388888888888895E-2</v>
      </c>
      <c r="L72" s="80">
        <v>0.11805555555555555</v>
      </c>
      <c r="M72" s="80">
        <v>0.13541666666666666</v>
      </c>
      <c r="N72" s="80">
        <v>0.17708333333333334</v>
      </c>
      <c r="O72" s="80">
        <v>0.19444444444444445</v>
      </c>
      <c r="P72" s="80">
        <v>0.2361111111111111</v>
      </c>
      <c r="Q72" s="80">
        <v>0.25</v>
      </c>
      <c r="R72" s="80">
        <v>0.29166666666666669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82" yWindow="557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9:N23 G4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3:A900" xr:uid="{00000000-0002-0000-0000-000002000000}">
      <formula1>AND(GTE(LEN(A73),MIN((1),(50))),LTE(LEN(A73),MAX((1),(50))))</formula1>
    </dataValidation>
    <dataValidation type="custom" allowBlank="1" showInputMessage="1" showErrorMessage="1" prompt="IMEI Validation - IMEI Number should be 15 digit." sqref="B73:B900" xr:uid="{00000000-0002-0000-0000-000003000000}">
      <formula1>AND(GTE(LEN(B73),MIN((0),(15))),LTE(LEN(B73),MAX((0),(15))))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82" yWindow="557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2025-12-23T10:11:27Z</dcterms:modified>
</cp:coreProperties>
</file>