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<sst xmlns="http://schemas.openxmlformats.org/spreadsheetml/2006/main" count="317" uniqueCount="116">
  <si>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</si>
  <si>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</si>
  <si>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</si>
  <si>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</si>
  <si>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</si>
  <si>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</si>
  <si>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</si>
  <si>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</si>
  <si>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</si>
  <si>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</si>
  <si>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</si>
  <si>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</si>
  <si>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</si>
  <si>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</si>
  <si>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</si>
  <si>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</si>
  <si>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</si>
  <si>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</si>
  <si>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</si>
  <si>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</si>
  <si>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</si>
  <si>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</si>
  <si>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</si>
  <si>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</si>
  <si>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</si>
  <si>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</si>
  <si>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</si>
  <si>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</si>
  <si>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</si>
  <si>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</si>
  <si>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</si>
  <si>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</si>
  <si>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</si>
  <si>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</si>
  <si>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</si>
  <si>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</si>
  <si>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</si>
  <si>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</si>
  <si>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</si>
  <si>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</si>
  <si>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K/DWZ/1</t>
  </si>
  <si>
    <t>K/DWZ/2</t>
  </si>
  <si>
    <t>K/DWZ/3</t>
  </si>
  <si>
    <t>K/DWZ/4</t>
  </si>
  <si>
    <t>K/DWZ/5</t>
  </si>
  <si>
    <t>K/DWZ/6</t>
  </si>
  <si>
    <t>K/DWZ/7</t>
  </si>
  <si>
    <t>K/DWZ/8</t>
  </si>
  <si>
    <t>K/DWZ/9</t>
  </si>
  <si>
    <t>K/DWZ/10</t>
  </si>
  <si>
    <t>K/DWZ/11</t>
  </si>
  <si>
    <t>K/DWZ/12</t>
  </si>
  <si>
    <t>K/DWZ/13</t>
  </si>
  <si>
    <t>K/DWZ/14</t>
  </si>
  <si>
    <t>K/DWZ/15</t>
  </si>
  <si>
    <t>K/DWZ/16</t>
  </si>
  <si>
    <t>K/DWZ/17</t>
  </si>
  <si>
    <t>K/DWZ/18</t>
  </si>
  <si>
    <t>K/DWZ/19</t>
  </si>
  <si>
    <t>K/DWZ/20</t>
  </si>
  <si>
    <t>K/CTS/JYP/1</t>
  </si>
  <si>
    <t>K/CTS/JYP/2</t>
  </si>
  <si>
    <t>K/JYP/1</t>
  </si>
  <si>
    <t>K/JYP/2</t>
  </si>
  <si>
    <t>K/DIR/JYP/1</t>
  </si>
  <si>
    <t>K/DIR/JYP/2</t>
  </si>
  <si>
    <t>K/KDPA/JYP/1</t>
  </si>
  <si>
    <t>K/KDPA/JYP/2</t>
  </si>
  <si>
    <t>K/CJS/JYP/1</t>
  </si>
  <si>
    <t>K/CJS/JYP/2</t>
  </si>
  <si>
    <t>K/KPRR/JYP/1</t>
  </si>
  <si>
    <t>K/KPRR/JYP/2</t>
  </si>
  <si>
    <t>K/AGB/JYP/1</t>
  </si>
  <si>
    <t>K/AGB/JYP/2</t>
  </si>
  <si>
    <t>K/JDB/KM/43/1</t>
  </si>
  <si>
    <t>K/JDB/KM/43/2</t>
  </si>
  <si>
    <t>K/JDB/KM/44/1</t>
  </si>
  <si>
    <t>K/JDB/KM/44/2</t>
  </si>
  <si>
    <t>K/JDB/KM/45/1</t>
  </si>
  <si>
    <t>K/JDB/KM/45/2</t>
  </si>
  <si>
    <t>K/JDB/KM/45/3</t>
  </si>
  <si>
    <t>K/JDB/KM/46/1</t>
  </si>
  <si>
    <t>K/JDB/KM/46/2</t>
  </si>
  <si>
    <t>K/JDB/KM/47/1</t>
  </si>
  <si>
    <t>K/JDB/KM/47/2</t>
  </si>
  <si>
    <t>K/JDB/KM/48/1</t>
  </si>
  <si>
    <t>K/JDB/KM/48/2</t>
  </si>
  <si>
    <t>K/JDB/KM/49/1</t>
  </si>
  <si>
    <t>K/JDB/KM/49/2</t>
  </si>
  <si>
    <t>K/JDB/KM/50/1</t>
  </si>
  <si>
    <t>K/JDB/KM/50/2</t>
  </si>
  <si>
    <t>K/JDB/KM/51/1</t>
  </si>
  <si>
    <t>K/JDB/KM/51/2</t>
  </si>
  <si>
    <t>K/BCHL/62</t>
  </si>
  <si>
    <t>K/BCHL/62/2</t>
  </si>
  <si>
    <t>K/BCHL/63</t>
  </si>
  <si>
    <t>K/BCHL/63/2</t>
  </si>
  <si>
    <t>K/BCHL/64</t>
  </si>
  <si>
    <t>K/BCHL/65</t>
  </si>
  <si>
    <t>K/BCHL/66</t>
  </si>
  <si>
    <t>K/BCHL/67</t>
  </si>
  <si>
    <t>K/BCHL/67/2</t>
  </si>
  <si>
    <t>K/BCHL/67/3</t>
  </si>
  <si>
    <t>K/BCHL/68/1</t>
  </si>
  <si>
    <t>K/BCHL/68/2</t>
  </si>
  <si>
    <t>K/TKRI/KM/G/13</t>
  </si>
  <si>
    <t>K/TKRI/KM/G/14</t>
  </si>
  <si>
    <t>K/TKRI/KM/G/15</t>
  </si>
  <si>
    <t>K/TKRI/KM/G/16</t>
  </si>
  <si>
    <t>K/TKRI/KM/G/17</t>
  </si>
  <si>
    <t>K/TKRI/KM/G/18</t>
  </si>
  <si>
    <t>K/TKRI/KM/G/19</t>
  </si>
  <si>
    <t>K/TKRI/KM/G/20</t>
  </si>
  <si>
    <t>K/TKRI/KM/G/21</t>
  </si>
  <si>
    <t>K/TKRI/KM/G/22</t>
  </si>
  <si>
    <t>K/TKRI/KM/G/23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</si>
</sst>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Arial"/>
      <family val="2"/>
    </font>
    <font>
      <b/>
      <sz val="13"/>
      <color theme="1"/>
      <name val="Calibri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9EAD3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5" borderId="14" xfId="0" applyFont="1" applyFill="1" applyBorder="1" applyAlignment="1" applyProtection="1">
      <alignment wrapText="1"/>
      <protection locked="0"/>
    </xf>
    <xf numFmtId="0" fontId="11" fillId="5" borderId="16" xfId="0" applyFont="1" applyFill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5" borderId="13" xfId="0" applyFont="1" applyFill="1" applyBorder="1" applyAlignment="1" applyProtection="1">
      <alignment wrapText="1"/>
      <protection locked="0"/>
    </xf>
    <xf numFmtId="0" fontId="11" fillId="5" borderId="14" xfId="0" applyFont="1" applyFill="1" applyBorder="1" applyAlignment="1" applyProtection="1">
      <alignment horizontal="right" wrapText="1"/>
      <protection locked="0"/>
    </xf>
    <xf numFmtId="0" fontId="12" fillId="5" borderId="13" xfId="0" applyFont="1" applyFill="1" applyBorder="1" applyAlignment="1" applyProtection="1">
      <alignment horizontal="center" wrapText="1"/>
      <protection locked="0"/>
    </xf>
    <xf numFmtId="0" fontId="12" fillId="5" borderId="14" xfId="0" applyFont="1" applyFill="1" applyBorder="1" applyAlignment="1" applyProtection="1">
      <alignment horizontal="center" wrapText="1"/>
      <protection locked="0"/>
    </xf>
    <xf numFmtId="20" fontId="13" fillId="5" borderId="14" xfId="0" applyNumberFormat="1" applyFont="1" applyFill="1" applyBorder="1" applyAlignment="1" applyProtection="1">
      <alignment horizontal="center" wrapText="1"/>
      <protection locked="0"/>
    </xf>
    <xf numFmtId="0" fontId="11" fillId="5" borderId="15" xfId="0" applyFont="1" applyFill="1" applyBorder="1" applyAlignment="1" applyProtection="1">
      <alignment wrapText="1"/>
      <protection locked="0"/>
    </xf>
    <xf numFmtId="0" fontId="11" fillId="5" borderId="16" xfId="0" applyFont="1" applyFill="1" applyBorder="1" applyAlignment="1" applyProtection="1">
      <alignment horizontal="right" wrapText="1"/>
      <protection locked="0"/>
    </xf>
    <xf numFmtId="0" fontId="12" fillId="5" borderId="15" xfId="0" applyFont="1" applyFill="1" applyBorder="1" applyAlignment="1" applyProtection="1">
      <alignment horizontal="center" wrapText="1"/>
      <protection locked="0"/>
    </xf>
    <xf numFmtId="0" fontId="12" fillId="5" borderId="16" xfId="0" applyFont="1" applyFill="1" applyBorder="1" applyAlignment="1" applyProtection="1">
      <alignment horizontal="center" wrapText="1"/>
      <protection locked="0"/>
    </xf>
    <xf numFmtId="20" fontId="13" fillId="5" borderId="16" xfId="0" applyNumberFormat="1" applyFont="1" applyFill="1" applyBorder="1" applyAlignment="1" applyProtection="1">
      <alignment horizontal="center" wrapText="1"/>
      <protection locked="0"/>
    </xf>
    <xf numFmtId="0" fontId="14" fillId="5" borderId="13" xfId="0" applyFont="1" applyFill="1" applyBorder="1" applyAlignment="1" applyProtection="1">
      <alignment wrapText="1"/>
      <protection locked="0"/>
    </xf>
    <xf numFmtId="0" fontId="15" fillId="5" borderId="14" xfId="0" applyFont="1" applyFill="1" applyBorder="1" applyAlignment="1" applyProtection="1">
      <alignment horizontal="right" wrapText="1"/>
      <protection locked="0"/>
    </xf>
    <xf numFmtId="0" fontId="16" fillId="5" borderId="13" xfId="0" applyFont="1" applyFill="1" applyBorder="1" applyAlignment="1" applyProtection="1">
      <alignment horizontal="center" wrapText="1"/>
      <protection locked="0"/>
    </xf>
    <xf numFmtId="0" fontId="16" fillId="5" borderId="14" xfId="0" applyFont="1" applyFill="1" applyBorder="1" applyAlignment="1" applyProtection="1">
      <alignment horizontal="center" wrapText="1"/>
      <protection locked="0"/>
    </xf>
    <xf numFmtId="20" fontId="16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wrapText="1"/>
      <protection locked="0"/>
    </xf>
    <xf numFmtId="0" fontId="15" fillId="5" borderId="16" xfId="0" applyFont="1" applyFill="1" applyBorder="1" applyAlignment="1" applyProtection="1">
      <alignment horizontal="right" wrapText="1"/>
      <protection locked="0"/>
    </xf>
    <xf numFmtId="0" fontId="16" fillId="5" borderId="15" xfId="0" applyFont="1" applyFill="1" applyBorder="1" applyAlignment="1" applyProtection="1">
      <alignment horizontal="center" wrapText="1"/>
      <protection locked="0"/>
    </xf>
    <xf numFmtId="0" fontId="16" fillId="5" borderId="16" xfId="0" applyFont="1" applyFill="1" applyBorder="1" applyAlignment="1" applyProtection="1">
      <alignment horizontal="center" wrapText="1"/>
      <protection locked="0"/>
    </xf>
    <xf numFmtId="20" fontId="16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wrapText="1"/>
      <protection locked="0"/>
    </xf>
    <xf numFmtId="0" fontId="16" fillId="0" borderId="16" xfId="0" applyFont="1" applyBorder="1" applyAlignment="1" applyProtection="1">
      <alignment horizontal="center" wrapText="1"/>
      <protection locked="0"/>
    </xf>
    <xf numFmtId="0" fontId="11" fillId="6" borderId="14" xfId="0" applyFont="1" applyFill="1" applyBorder="1" applyAlignment="1" applyProtection="1">
      <alignment horizontal="right" wrapText="1"/>
      <protection locked="0"/>
    </xf>
    <xf numFmtId="0" fontId="16" fillId="0" borderId="13" xfId="0" applyFont="1" applyBorder="1" applyAlignment="1" applyProtection="1">
      <alignment horizontal="center" wrapText="1"/>
      <protection locked="0"/>
    </xf>
    <xf numFmtId="0" fontId="16" fillId="0" borderId="14" xfId="0" applyFont="1" applyBorder="1" applyAlignment="1" applyProtection="1">
      <alignment horizontal="center" wrapText="1"/>
      <protection locked="0"/>
    </xf>
    <xf numFmtId="0" fontId="11" fillId="6" borderId="16" xfId="0" applyFont="1" applyFill="1" applyBorder="1" applyAlignment="1" applyProtection="1">
      <alignment horizontal="right" wrapText="1"/>
      <protection locked="0"/>
    </xf>
    <xf numFmtId="0" fontId="11" fillId="7" borderId="16" xfId="0" applyFont="1" applyFill="1" applyBorder="1" applyAlignment="1" applyProtection="1">
      <alignment horizontal="right" wrapText="1"/>
      <protection locked="0"/>
    </xf>
    <xf numFmtId="0" fontId="17" fillId="5" borderId="13" xfId="0" applyFont="1" applyFill="1" applyBorder="1" applyAlignment="1" applyProtection="1">
      <alignment horizontal="center" wrapText="1"/>
      <protection locked="0"/>
    </xf>
    <xf numFmtId="0" fontId="17" fillId="5" borderId="14" xfId="0" applyFont="1" applyFill="1" applyBorder="1" applyAlignment="1" applyProtection="1">
      <alignment horizontal="center" wrapText="1"/>
      <protection locked="0"/>
    </xf>
    <xf numFmtId="20" fontId="15" fillId="5" borderId="14" xfId="0" applyNumberFormat="1" applyFont="1" applyFill="1" applyBorder="1" applyAlignment="1" applyProtection="1">
      <alignment horizontal="center" wrapText="1"/>
      <protection locked="0"/>
    </xf>
    <xf numFmtId="0" fontId="17" fillId="5" borderId="15" xfId="0" applyFont="1" applyFill="1" applyBorder="1" applyAlignment="1" applyProtection="1">
      <alignment horizontal="center" wrapText="1"/>
      <protection locked="0"/>
    </xf>
    <xf numFmtId="0" fontId="17" fillId="5" borderId="16" xfId="0" applyFont="1" applyFill="1" applyBorder="1" applyAlignment="1" applyProtection="1">
      <alignment horizontal="center" wrapText="1"/>
      <protection locked="0"/>
    </xf>
    <xf numFmtId="20" fontId="15" fillId="5" borderId="16" xfId="0" applyNumberFormat="1" applyFont="1" applyFill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10" fillId="5" borderId="16" xfId="0" applyFont="1" applyFill="1" applyBorder="1" applyAlignment="1" applyProtection="1">
      <alignment horizontal="center" vertical="center" wrapText="1"/>
      <protection locked="0"/>
    </xf>
    <xf numFmtId="0" fontId="11" fillId="5" borderId="17" xfId="0" applyFont="1" applyFill="1" applyBorder="1" applyAlignment="1" applyProtection="1">
      <alignment vertical="center" wrapText="1"/>
      <protection locked="0"/>
    </xf>
    <xf numFmtId="20" fontId="11" fillId="5" borderId="13" xfId="0" applyNumberFormat="1" applyFont="1" applyFill="1" applyBorder="1" applyAlignment="1" applyProtection="1">
      <alignment horizontal="right" wrapText="1"/>
      <protection locked="0"/>
    </xf>
    <xf numFmtId="20" fontId="11" fillId="5" borderId="14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D9" sqref="D9:D8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7" t="s">
        <v>40</v>
      </c>
      <c r="B9" s="48">
        <v>281</v>
      </c>
      <c r="C9" s="10" t="s">
        <v>39</v>
      </c>
      <c r="D9" s="10" t="s">
        <v>32</v>
      </c>
      <c r="E9" s="49">
        <v>339.18</v>
      </c>
      <c r="F9" s="50">
        <v>342.2</v>
      </c>
      <c r="G9" s="51">
        <v>0.25</v>
      </c>
      <c r="H9" s="51">
        <v>0.45833333333333331</v>
      </c>
      <c r="I9" s="51">
        <v>0.54166666666666663</v>
      </c>
      <c r="J9" s="51">
        <v>0.66666666666666663</v>
      </c>
      <c r="K9" s="10"/>
      <c r="L9" s="1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2" t="s">
        <v>41</v>
      </c>
      <c r="B10" s="53">
        <v>282</v>
      </c>
      <c r="C10" s="10" t="s">
        <v>39</v>
      </c>
      <c r="D10" s="10" t="s">
        <v>32</v>
      </c>
      <c r="E10" s="54">
        <v>342.2</v>
      </c>
      <c r="F10" s="55">
        <v>345.17599999999999</v>
      </c>
      <c r="G10" s="56">
        <v>0.25</v>
      </c>
      <c r="H10" s="56">
        <v>0.45833333333333331</v>
      </c>
      <c r="I10" s="56">
        <v>0.54166666666666663</v>
      </c>
      <c r="J10" s="56">
        <v>0.66666666666666663</v>
      </c>
      <c r="K10" s="10"/>
      <c r="L10" s="1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2" t="s">
        <v>42</v>
      </c>
      <c r="B11" s="53">
        <v>283</v>
      </c>
      <c r="C11" s="10" t="s">
        <v>39</v>
      </c>
      <c r="D11" s="10" t="s">
        <v>32</v>
      </c>
      <c r="E11" s="54">
        <v>345.17599999999999</v>
      </c>
      <c r="F11" s="55">
        <v>348.09500000000003</v>
      </c>
      <c r="G11" s="56">
        <v>0.25</v>
      </c>
      <c r="H11" s="56">
        <v>0.45833333333333331</v>
      </c>
      <c r="I11" s="56">
        <v>0.54166666666666663</v>
      </c>
      <c r="J11" s="56">
        <v>0.66666666666666663</v>
      </c>
      <c r="K11" s="10"/>
      <c r="L11" s="1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2" t="s">
        <v>43</v>
      </c>
      <c r="B12" s="53">
        <v>284</v>
      </c>
      <c r="C12" s="10" t="s">
        <v>39</v>
      </c>
      <c r="D12" s="10" t="s">
        <v>32</v>
      </c>
      <c r="E12" s="54">
        <v>348.09500000000003</v>
      </c>
      <c r="F12" s="55">
        <v>351.142</v>
      </c>
      <c r="G12" s="56">
        <v>0.25</v>
      </c>
      <c r="H12" s="56">
        <v>0.45833333333333331</v>
      </c>
      <c r="I12" s="56">
        <v>0.54166666666666663</v>
      </c>
      <c r="J12" s="56">
        <v>0.66666666666666663</v>
      </c>
      <c r="K12" s="10"/>
      <c r="L12" s="10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2" t="s">
        <v>44</v>
      </c>
      <c r="B13" s="53">
        <v>285</v>
      </c>
      <c r="C13" s="10" t="s">
        <v>39</v>
      </c>
      <c r="D13" s="10" t="s">
        <v>32</v>
      </c>
      <c r="E13" s="54">
        <v>351.142</v>
      </c>
      <c r="F13" s="55">
        <v>354.435</v>
      </c>
      <c r="G13" s="56">
        <v>0.25</v>
      </c>
      <c r="H13" s="56">
        <v>0.45833333333333331</v>
      </c>
      <c r="I13" s="56">
        <v>0.54166666666666663</v>
      </c>
      <c r="J13" s="56">
        <v>0.66666666666666663</v>
      </c>
      <c r="K13" s="10"/>
      <c r="L13" s="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2" t="s">
        <v>45</v>
      </c>
      <c r="B14" s="53">
        <v>286</v>
      </c>
      <c r="C14" s="10" t="s">
        <v>39</v>
      </c>
      <c r="D14" s="10" t="s">
        <v>32</v>
      </c>
      <c r="E14" s="54">
        <v>354.435</v>
      </c>
      <c r="F14" s="55">
        <v>358.09</v>
      </c>
      <c r="G14" s="56">
        <v>0.25</v>
      </c>
      <c r="H14" s="56">
        <v>0.45833333333333331</v>
      </c>
      <c r="I14" s="56">
        <v>0.54166666666666663</v>
      </c>
      <c r="J14" s="56">
        <v>0.66666666666666663</v>
      </c>
      <c r="K14" s="10"/>
      <c r="L14" s="10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2" t="s">
        <v>46</v>
      </c>
      <c r="B15" s="53">
        <v>287</v>
      </c>
      <c r="C15" s="10" t="s">
        <v>39</v>
      </c>
      <c r="D15" s="10" t="s">
        <v>32</v>
      </c>
      <c r="E15" s="54">
        <v>358.09</v>
      </c>
      <c r="F15" s="55">
        <v>361.56</v>
      </c>
      <c r="G15" s="56">
        <v>0.25</v>
      </c>
      <c r="H15" s="56">
        <v>0.45833333333333331</v>
      </c>
      <c r="I15" s="56">
        <v>0.54166666666666663</v>
      </c>
      <c r="J15" s="56">
        <v>0.66666666666666663</v>
      </c>
      <c r="K15" s="10"/>
      <c r="L15" s="1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2" t="s">
        <v>47</v>
      </c>
      <c r="B16" s="53">
        <v>288</v>
      </c>
      <c r="C16" s="10" t="s">
        <v>39</v>
      </c>
      <c r="D16" s="10" t="s">
        <v>32</v>
      </c>
      <c r="E16" s="54">
        <v>361.56</v>
      </c>
      <c r="F16" s="55">
        <v>365.065</v>
      </c>
      <c r="G16" s="56">
        <v>0.25</v>
      </c>
      <c r="H16" s="56">
        <v>0.45833333333333331</v>
      </c>
      <c r="I16" s="56">
        <v>0.54166666666666663</v>
      </c>
      <c r="J16" s="56">
        <v>0.66666666666666663</v>
      </c>
      <c r="K16" s="10"/>
      <c r="L16" s="1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2" t="s">
        <v>48</v>
      </c>
      <c r="B17" s="53">
        <v>289</v>
      </c>
      <c r="C17" s="10" t="s">
        <v>39</v>
      </c>
      <c r="D17" s="10" t="s">
        <v>32</v>
      </c>
      <c r="E17" s="54">
        <v>365.065</v>
      </c>
      <c r="F17" s="55">
        <v>368.52499999999998</v>
      </c>
      <c r="G17" s="56">
        <v>0.25</v>
      </c>
      <c r="H17" s="56">
        <v>0.45833333333333331</v>
      </c>
      <c r="I17" s="56">
        <v>0.54166666666666663</v>
      </c>
      <c r="J17" s="56">
        <v>0.66666666666666663</v>
      </c>
      <c r="K17" s="10"/>
      <c r="L17" s="1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2" t="s">
        <v>49</v>
      </c>
      <c r="B18" s="53">
        <v>290</v>
      </c>
      <c r="C18" s="10" t="s">
        <v>39</v>
      </c>
      <c r="D18" s="10" t="s">
        <v>32</v>
      </c>
      <c r="E18" s="54">
        <v>368.52499999999998</v>
      </c>
      <c r="F18" s="55">
        <v>371.86599999999999</v>
      </c>
      <c r="G18" s="56">
        <v>0.25</v>
      </c>
      <c r="H18" s="56">
        <v>0.45833333333333331</v>
      </c>
      <c r="I18" s="56">
        <v>0.54166666666666663</v>
      </c>
      <c r="J18" s="56">
        <v>0.66666666666666663</v>
      </c>
      <c r="K18" s="10"/>
      <c r="L18" s="10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2" t="s">
        <v>50</v>
      </c>
      <c r="B19" s="53">
        <v>291</v>
      </c>
      <c r="C19" s="10" t="s">
        <v>39</v>
      </c>
      <c r="D19" s="10" t="s">
        <v>32</v>
      </c>
      <c r="E19" s="54">
        <v>371.86599999999999</v>
      </c>
      <c r="F19" s="55">
        <v>375</v>
      </c>
      <c r="G19" s="56">
        <v>0.25</v>
      </c>
      <c r="H19" s="56">
        <v>0.45833333333333331</v>
      </c>
      <c r="I19" s="56">
        <v>0.54166666666666663</v>
      </c>
      <c r="J19" s="56">
        <v>0.66666666666666663</v>
      </c>
      <c r="K19" s="10"/>
      <c r="L19" s="10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2" t="s">
        <v>51</v>
      </c>
      <c r="B20" s="53">
        <v>292</v>
      </c>
      <c r="C20" s="10" t="s">
        <v>39</v>
      </c>
      <c r="D20" s="10" t="s">
        <v>32</v>
      </c>
      <c r="E20" s="54">
        <v>375</v>
      </c>
      <c r="F20" s="55">
        <v>378.065</v>
      </c>
      <c r="G20" s="56">
        <v>0.25</v>
      </c>
      <c r="H20" s="56">
        <v>0.45833333333333331</v>
      </c>
      <c r="I20" s="56">
        <v>0.54166666666666663</v>
      </c>
      <c r="J20" s="56">
        <v>0.66666666666666663</v>
      </c>
      <c r="K20" s="10"/>
      <c r="L20" s="10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2" t="s">
        <v>52</v>
      </c>
      <c r="B21" s="53">
        <v>293</v>
      </c>
      <c r="C21" s="10" t="s">
        <v>39</v>
      </c>
      <c r="D21" s="10" t="s">
        <v>32</v>
      </c>
      <c r="E21" s="54">
        <v>378.065</v>
      </c>
      <c r="F21" s="55">
        <v>381.46</v>
      </c>
      <c r="G21" s="56">
        <v>0.25</v>
      </c>
      <c r="H21" s="56">
        <v>0.45833333333333331</v>
      </c>
      <c r="I21" s="56">
        <v>0.54166666666666663</v>
      </c>
      <c r="J21" s="56">
        <v>0.66666666666666663</v>
      </c>
      <c r="K21" s="10"/>
      <c r="L21" s="10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2" t="s">
        <v>53</v>
      </c>
      <c r="B22" s="53">
        <v>294</v>
      </c>
      <c r="C22" s="10" t="s">
        <v>39</v>
      </c>
      <c r="D22" s="10" t="s">
        <v>32</v>
      </c>
      <c r="E22" s="54">
        <v>381.46</v>
      </c>
      <c r="F22" s="55">
        <v>384.66</v>
      </c>
      <c r="G22" s="56">
        <v>0.25</v>
      </c>
      <c r="H22" s="56">
        <v>0.45833333333333331</v>
      </c>
      <c r="I22" s="56">
        <v>0.54166666666666663</v>
      </c>
      <c r="J22" s="56">
        <v>0.66666666666666663</v>
      </c>
      <c r="K22" s="10"/>
      <c r="L22" s="10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2" t="s">
        <v>54</v>
      </c>
      <c r="B23" s="53">
        <v>295</v>
      </c>
      <c r="C23" s="10" t="s">
        <v>39</v>
      </c>
      <c r="D23" s="10" t="s">
        <v>32</v>
      </c>
      <c r="E23" s="54">
        <v>384.66</v>
      </c>
      <c r="F23" s="55">
        <v>387.68</v>
      </c>
      <c r="G23" s="56">
        <v>0.25</v>
      </c>
      <c r="H23" s="56">
        <v>0.45833333333333331</v>
      </c>
      <c r="I23" s="56">
        <v>0.54166666666666663</v>
      </c>
      <c r="J23" s="56">
        <v>0.66666666666666663</v>
      </c>
      <c r="K23" s="10"/>
      <c r="L23" s="10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2" t="s">
        <v>55</v>
      </c>
      <c r="B24" s="53">
        <v>296</v>
      </c>
      <c r="C24" s="10" t="s">
        <v>39</v>
      </c>
      <c r="D24" s="10" t="s">
        <v>32</v>
      </c>
      <c r="E24" s="54">
        <v>387.68</v>
      </c>
      <c r="F24" s="55">
        <v>390.702</v>
      </c>
      <c r="G24" s="56">
        <v>0.25</v>
      </c>
      <c r="H24" s="56">
        <v>0.45833333333333331</v>
      </c>
      <c r="I24" s="56">
        <v>0.54166666666666663</v>
      </c>
      <c r="J24" s="56">
        <v>0.66666666666666663</v>
      </c>
      <c r="K24" s="10"/>
      <c r="L24" s="10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2" t="s">
        <v>56</v>
      </c>
      <c r="B25" s="53">
        <v>297</v>
      </c>
      <c r="C25" s="10" t="s">
        <v>39</v>
      </c>
      <c r="D25" s="10" t="s">
        <v>32</v>
      </c>
      <c r="E25" s="54">
        <v>390.702</v>
      </c>
      <c r="F25" s="55">
        <v>393.85199999999998</v>
      </c>
      <c r="G25" s="56">
        <v>0.25</v>
      </c>
      <c r="H25" s="56">
        <v>0.45833333333333331</v>
      </c>
      <c r="I25" s="56">
        <v>0.54166666666666663</v>
      </c>
      <c r="J25" s="56">
        <v>0.66666666666666663</v>
      </c>
      <c r="K25" s="10"/>
      <c r="L25" s="10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2" t="s">
        <v>57</v>
      </c>
      <c r="B26" s="53">
        <v>298</v>
      </c>
      <c r="C26" s="10" t="s">
        <v>39</v>
      </c>
      <c r="D26" s="10" t="s">
        <v>32</v>
      </c>
      <c r="E26" s="54">
        <v>393.85199999999998</v>
      </c>
      <c r="F26" s="55">
        <v>397.09199999999998</v>
      </c>
      <c r="G26" s="56">
        <v>0.25</v>
      </c>
      <c r="H26" s="56">
        <v>0.45833333333333331</v>
      </c>
      <c r="I26" s="56">
        <v>0.54166666666666663</v>
      </c>
      <c r="J26" s="56">
        <v>0.66666666666666663</v>
      </c>
      <c r="K26" s="10"/>
      <c r="L26" s="10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2" t="s">
        <v>58</v>
      </c>
      <c r="B27" s="53">
        <v>299</v>
      </c>
      <c r="C27" s="10" t="s">
        <v>39</v>
      </c>
      <c r="D27" s="10" t="s">
        <v>32</v>
      </c>
      <c r="E27" s="54">
        <v>397.09199999999998</v>
      </c>
      <c r="F27" s="55">
        <v>400</v>
      </c>
      <c r="G27" s="56">
        <v>0.25</v>
      </c>
      <c r="H27" s="56">
        <v>0.45833333333333331</v>
      </c>
      <c r="I27" s="56">
        <v>0.54166666666666663</v>
      </c>
      <c r="J27" s="56">
        <v>0.66666666666666663</v>
      </c>
      <c r="K27" s="10"/>
      <c r="L27" s="10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2" t="s">
        <v>59</v>
      </c>
      <c r="B28" s="53">
        <v>300</v>
      </c>
      <c r="C28" s="10" t="s">
        <v>39</v>
      </c>
      <c r="D28" s="10" t="s">
        <v>32</v>
      </c>
      <c r="E28" s="54">
        <v>400</v>
      </c>
      <c r="F28" s="55">
        <v>402.8</v>
      </c>
      <c r="G28" s="56">
        <v>0.25</v>
      </c>
      <c r="H28" s="56">
        <v>0.45833333333333331</v>
      </c>
      <c r="I28" s="56">
        <v>0.54166666666666663</v>
      </c>
      <c r="J28" s="56">
        <v>0.66666666666666663</v>
      </c>
      <c r="K28" s="10"/>
      <c r="L28" s="10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7" t="s">
        <v>60</v>
      </c>
      <c r="B29" s="58">
        <v>191</v>
      </c>
      <c r="C29" s="10" t="s">
        <v>39</v>
      </c>
      <c r="D29" s="10" t="s">
        <v>32</v>
      </c>
      <c r="E29" s="59">
        <v>218.13</v>
      </c>
      <c r="F29" s="60">
        <v>221.202</v>
      </c>
      <c r="G29" s="61">
        <v>0.22916666666666666</v>
      </c>
      <c r="H29" s="61">
        <v>0.4375</v>
      </c>
      <c r="I29" s="61">
        <v>0.54166666666666663</v>
      </c>
      <c r="J29" s="61">
        <v>0.66666666666666663</v>
      </c>
      <c r="K29" s="10"/>
      <c r="L29" s="10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62" t="s">
        <v>61</v>
      </c>
      <c r="B30" s="63">
        <v>192</v>
      </c>
      <c r="C30" s="10" t="s">
        <v>39</v>
      </c>
      <c r="D30" s="10" t="s">
        <v>32</v>
      </c>
      <c r="E30" s="64">
        <v>221.202</v>
      </c>
      <c r="F30" s="65">
        <v>224.71199999999999</v>
      </c>
      <c r="G30" s="66">
        <v>0.22916666666666666</v>
      </c>
      <c r="H30" s="66">
        <v>0.4375</v>
      </c>
      <c r="I30" s="66">
        <v>0.54166666666666663</v>
      </c>
      <c r="J30" s="66">
        <v>0.66666666666666663</v>
      </c>
      <c r="K30" s="10"/>
      <c r="L30" s="10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62" t="s">
        <v>62</v>
      </c>
      <c r="B31" s="63">
        <v>193</v>
      </c>
      <c r="C31" s="10" t="s">
        <v>39</v>
      </c>
      <c r="D31" s="10" t="s">
        <v>32</v>
      </c>
      <c r="E31" s="64">
        <v>224.71199999999999</v>
      </c>
      <c r="F31" s="65">
        <v>227.905</v>
      </c>
      <c r="G31" s="66">
        <v>0.22916666666666666</v>
      </c>
      <c r="H31" s="66">
        <v>0.4375</v>
      </c>
      <c r="I31" s="66">
        <v>0.54166666666666663</v>
      </c>
      <c r="J31" s="66">
        <v>0.66666666666666663</v>
      </c>
      <c r="K31" s="10"/>
      <c r="L31" s="10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62" t="s">
        <v>63</v>
      </c>
      <c r="B32" s="63">
        <v>194</v>
      </c>
      <c r="C32" s="10" t="s">
        <v>39</v>
      </c>
      <c r="D32" s="10" t="s">
        <v>32</v>
      </c>
      <c r="E32" s="64">
        <v>227.905</v>
      </c>
      <c r="F32" s="65">
        <v>231.25899999999999</v>
      </c>
      <c r="G32" s="66">
        <v>0.22916666666666666</v>
      </c>
      <c r="H32" s="66">
        <v>0.4375</v>
      </c>
      <c r="I32" s="66">
        <v>0.54166666666666663</v>
      </c>
      <c r="J32" s="66">
        <v>0.66666666666666663</v>
      </c>
      <c r="K32" s="10"/>
      <c r="L32" s="10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62" t="s">
        <v>62</v>
      </c>
      <c r="B33" s="63">
        <v>195</v>
      </c>
      <c r="C33" s="10" t="s">
        <v>39</v>
      </c>
      <c r="D33" s="10" t="s">
        <v>32</v>
      </c>
      <c r="E33" s="64">
        <v>231.25899999999999</v>
      </c>
      <c r="F33" s="65">
        <v>234</v>
      </c>
      <c r="G33" s="66">
        <v>0.22916666666666666</v>
      </c>
      <c r="H33" s="66">
        <v>0.4375</v>
      </c>
      <c r="I33" s="66">
        <v>0.54166666666666663</v>
      </c>
      <c r="J33" s="66">
        <v>0.66666666666666663</v>
      </c>
      <c r="K33" s="10"/>
      <c r="L33" s="10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62" t="s">
        <v>63</v>
      </c>
      <c r="B34" s="63">
        <v>196</v>
      </c>
      <c r="C34" s="10" t="s">
        <v>39</v>
      </c>
      <c r="D34" s="10" t="s">
        <v>32</v>
      </c>
      <c r="E34" s="64">
        <v>234</v>
      </c>
      <c r="F34" s="65">
        <v>237.69300000000001</v>
      </c>
      <c r="G34" s="66">
        <v>0.22916666666666666</v>
      </c>
      <c r="H34" s="66">
        <v>0.4375</v>
      </c>
      <c r="I34" s="66">
        <v>0.54166666666666663</v>
      </c>
      <c r="J34" s="66">
        <v>0.66666666666666663</v>
      </c>
      <c r="K34" s="10"/>
      <c r="L34" s="10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62" t="s">
        <v>64</v>
      </c>
      <c r="B35" s="63">
        <v>197</v>
      </c>
      <c r="C35" s="10" t="s">
        <v>39</v>
      </c>
      <c r="D35" s="10" t="s">
        <v>32</v>
      </c>
      <c r="E35" s="64">
        <v>237.69300000000001</v>
      </c>
      <c r="F35" s="65">
        <v>240.30500000000001</v>
      </c>
      <c r="G35" s="66">
        <v>0.22916666666666666</v>
      </c>
      <c r="H35" s="66">
        <v>0.4375</v>
      </c>
      <c r="I35" s="66">
        <v>0.54166666666666663</v>
      </c>
      <c r="J35" s="66">
        <v>0.66666666666666663</v>
      </c>
      <c r="K35" s="10"/>
      <c r="L35" s="10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62" t="s">
        <v>65</v>
      </c>
      <c r="B36" s="63">
        <v>198</v>
      </c>
      <c r="C36" s="10" t="s">
        <v>39</v>
      </c>
      <c r="D36" s="10" t="s">
        <v>32</v>
      </c>
      <c r="E36" s="64">
        <v>240.30500000000001</v>
      </c>
      <c r="F36" s="65">
        <v>244</v>
      </c>
      <c r="G36" s="66">
        <v>0.22916666666666666</v>
      </c>
      <c r="H36" s="66">
        <v>0.4375</v>
      </c>
      <c r="I36" s="66">
        <v>0.54166666666666663</v>
      </c>
      <c r="J36" s="66">
        <v>0.66666666666666663</v>
      </c>
      <c r="K36" s="10"/>
      <c r="L36" s="10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62" t="s">
        <v>66</v>
      </c>
      <c r="B37" s="63">
        <v>199</v>
      </c>
      <c r="C37" s="10" t="s">
        <v>39</v>
      </c>
      <c r="D37" s="10" t="s">
        <v>32</v>
      </c>
      <c r="E37" s="64">
        <v>244</v>
      </c>
      <c r="F37" s="65">
        <v>246.6</v>
      </c>
      <c r="G37" s="66">
        <v>0.22916666666666666</v>
      </c>
      <c r="H37" s="66">
        <v>0.4375</v>
      </c>
      <c r="I37" s="66">
        <v>0.54166666666666663</v>
      </c>
      <c r="J37" s="66">
        <v>0.66666666666666663</v>
      </c>
      <c r="K37" s="10"/>
      <c r="L37" s="10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62" t="s">
        <v>67</v>
      </c>
      <c r="B38" s="63">
        <v>200</v>
      </c>
      <c r="C38" s="10" t="s">
        <v>39</v>
      </c>
      <c r="D38" s="10" t="s">
        <v>32</v>
      </c>
      <c r="E38" s="64">
        <v>246.6</v>
      </c>
      <c r="F38" s="65">
        <v>250.45</v>
      </c>
      <c r="G38" s="66">
        <v>0.22916666666666666</v>
      </c>
      <c r="H38" s="66">
        <v>0.4375</v>
      </c>
      <c r="I38" s="66">
        <v>0.54166666666666663</v>
      </c>
      <c r="J38" s="66">
        <v>0.66666666666666663</v>
      </c>
      <c r="K38" s="10"/>
      <c r="L38" s="10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62" t="s">
        <v>68</v>
      </c>
      <c r="B39" s="63">
        <v>201</v>
      </c>
      <c r="C39" s="10" t="s">
        <v>39</v>
      </c>
      <c r="D39" s="10" t="s">
        <v>32</v>
      </c>
      <c r="E39" s="67">
        <v>250.45</v>
      </c>
      <c r="F39" s="68">
        <v>253.255</v>
      </c>
      <c r="G39" s="66">
        <v>0.22916666666666666</v>
      </c>
      <c r="H39" s="66">
        <v>0.4375</v>
      </c>
      <c r="I39" s="66">
        <v>0.54166666666666663</v>
      </c>
      <c r="J39" s="66">
        <v>0.66666666666666663</v>
      </c>
      <c r="K39" s="10"/>
      <c r="L39" s="10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62" t="s">
        <v>69</v>
      </c>
      <c r="B40" s="63">
        <v>202</v>
      </c>
      <c r="C40" s="10" t="s">
        <v>39</v>
      </c>
      <c r="D40" s="10" t="s">
        <v>32</v>
      </c>
      <c r="E40" s="67">
        <v>253.255</v>
      </c>
      <c r="F40" s="68">
        <v>256.8</v>
      </c>
      <c r="G40" s="66">
        <v>0.22916666666666666</v>
      </c>
      <c r="H40" s="66">
        <v>0.4375</v>
      </c>
      <c r="I40" s="66">
        <v>0.54166666666666663</v>
      </c>
      <c r="J40" s="66">
        <v>0.66666666666666663</v>
      </c>
      <c r="K40" s="10"/>
      <c r="L40" s="10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62" t="s">
        <v>70</v>
      </c>
      <c r="B41" s="63">
        <v>203</v>
      </c>
      <c r="C41" s="10" t="s">
        <v>39</v>
      </c>
      <c r="D41" s="10" t="s">
        <v>32</v>
      </c>
      <c r="E41" s="67">
        <v>256.8</v>
      </c>
      <c r="F41" s="68">
        <v>259.92599999999999</v>
      </c>
      <c r="G41" s="66">
        <v>0.22916666666666666</v>
      </c>
      <c r="H41" s="66">
        <v>0.4375</v>
      </c>
      <c r="I41" s="66">
        <v>0.54166666666666663</v>
      </c>
      <c r="J41" s="66">
        <v>0.66666666666666663</v>
      </c>
      <c r="K41" s="10"/>
      <c r="L41" s="10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62" t="s">
        <v>71</v>
      </c>
      <c r="B42" s="63">
        <v>204</v>
      </c>
      <c r="C42" s="10" t="s">
        <v>39</v>
      </c>
      <c r="D42" s="10" t="s">
        <v>32</v>
      </c>
      <c r="E42" s="67">
        <v>259.92599999999999</v>
      </c>
      <c r="F42" s="68">
        <v>263</v>
      </c>
      <c r="G42" s="66">
        <v>0.22916666666666666</v>
      </c>
      <c r="H42" s="66">
        <v>0.4375</v>
      </c>
      <c r="I42" s="66">
        <v>0.54166666666666663</v>
      </c>
      <c r="J42" s="66">
        <v>0.66666666666666663</v>
      </c>
      <c r="K42" s="10"/>
      <c r="L42" s="10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62" t="s">
        <v>70</v>
      </c>
      <c r="B43" s="63">
        <v>205</v>
      </c>
      <c r="C43" s="10" t="s">
        <v>39</v>
      </c>
      <c r="D43" s="10" t="s">
        <v>32</v>
      </c>
      <c r="E43" s="67">
        <v>263</v>
      </c>
      <c r="F43" s="68">
        <v>266</v>
      </c>
      <c r="G43" s="66">
        <v>0.22916666666666666</v>
      </c>
      <c r="H43" s="66">
        <v>0.4375</v>
      </c>
      <c r="I43" s="66">
        <v>0.54166666666666663</v>
      </c>
      <c r="J43" s="66">
        <v>0.66666666666666663</v>
      </c>
      <c r="K43" s="10"/>
      <c r="L43" s="10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62" t="s">
        <v>71</v>
      </c>
      <c r="B44" s="63">
        <v>206</v>
      </c>
      <c r="C44" s="10" t="s">
        <v>39</v>
      </c>
      <c r="D44" s="10" t="s">
        <v>32</v>
      </c>
      <c r="E44" s="67">
        <v>266</v>
      </c>
      <c r="F44" s="68">
        <v>269.464</v>
      </c>
      <c r="G44" s="66">
        <v>0.22916666666666666</v>
      </c>
      <c r="H44" s="66">
        <v>0.4375</v>
      </c>
      <c r="I44" s="66">
        <v>0.54166666666666663</v>
      </c>
      <c r="J44" s="66">
        <v>0.66666666666666663</v>
      </c>
      <c r="K44" s="10"/>
      <c r="L44" s="10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62" t="s">
        <v>72</v>
      </c>
      <c r="B45" s="63">
        <v>207</v>
      </c>
      <c r="C45" s="10" t="s">
        <v>39</v>
      </c>
      <c r="D45" s="10" t="s">
        <v>32</v>
      </c>
      <c r="E45" s="67">
        <v>269.464</v>
      </c>
      <c r="F45" s="68">
        <v>272.423</v>
      </c>
      <c r="G45" s="66">
        <v>0.22916666666666666</v>
      </c>
      <c r="H45" s="66">
        <v>0.4375</v>
      </c>
      <c r="I45" s="66">
        <v>0.54166666666666663</v>
      </c>
      <c r="J45" s="66">
        <v>0.66666666666666663</v>
      </c>
      <c r="K45" s="10"/>
      <c r="L45" s="10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62" t="s">
        <v>73</v>
      </c>
      <c r="B46" s="63">
        <v>208</v>
      </c>
      <c r="C46" s="10" t="s">
        <v>39</v>
      </c>
      <c r="D46" s="10" t="s">
        <v>32</v>
      </c>
      <c r="E46" s="67">
        <v>272.423</v>
      </c>
      <c r="F46" s="68">
        <v>276</v>
      </c>
      <c r="G46" s="66">
        <v>0.22916666666666666</v>
      </c>
      <c r="H46" s="66">
        <v>0.4375</v>
      </c>
      <c r="I46" s="66">
        <v>0.54166666666666663</v>
      </c>
      <c r="J46" s="66">
        <v>0.66666666666666663</v>
      </c>
      <c r="K46" s="10"/>
      <c r="L46" s="10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57" t="s">
        <v>74</v>
      </c>
      <c r="B47" s="69">
        <v>230</v>
      </c>
      <c r="C47" s="10" t="s">
        <v>39</v>
      </c>
      <c r="D47" s="10" t="s">
        <v>32</v>
      </c>
      <c r="E47" s="70">
        <v>276</v>
      </c>
      <c r="F47" s="71">
        <v>279.53300000000002</v>
      </c>
      <c r="G47" s="61">
        <v>0.22916666666666666</v>
      </c>
      <c r="H47" s="61">
        <v>0.4375</v>
      </c>
      <c r="I47" s="61">
        <v>0.54166666666666663</v>
      </c>
      <c r="J47" s="61">
        <v>0.66666666666666663</v>
      </c>
      <c r="K47" s="10"/>
      <c r="L47" s="10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62" t="s">
        <v>75</v>
      </c>
      <c r="B48" s="72">
        <v>231</v>
      </c>
      <c r="C48" s="10" t="s">
        <v>39</v>
      </c>
      <c r="D48" s="10" t="s">
        <v>32</v>
      </c>
      <c r="E48" s="67">
        <v>279.53300000000002</v>
      </c>
      <c r="F48" s="68">
        <v>283</v>
      </c>
      <c r="G48" s="66">
        <v>0.22916666666666666</v>
      </c>
      <c r="H48" s="66">
        <v>0.4375</v>
      </c>
      <c r="I48" s="66">
        <v>0.54166666666666663</v>
      </c>
      <c r="J48" s="66">
        <v>0.66666666666666663</v>
      </c>
      <c r="K48" s="10"/>
      <c r="L48" s="10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62" t="s">
        <v>76</v>
      </c>
      <c r="B49" s="72">
        <v>232</v>
      </c>
      <c r="C49" s="10" t="s">
        <v>39</v>
      </c>
      <c r="D49" s="10" t="s">
        <v>32</v>
      </c>
      <c r="E49" s="67">
        <v>283</v>
      </c>
      <c r="F49" s="68">
        <v>286.416</v>
      </c>
      <c r="G49" s="66">
        <v>0.22916666666666666</v>
      </c>
      <c r="H49" s="66">
        <v>0.4375</v>
      </c>
      <c r="I49" s="66">
        <v>0.54166666666666663</v>
      </c>
      <c r="J49" s="66">
        <v>0.66666666666666663</v>
      </c>
      <c r="K49" s="10"/>
      <c r="L49" s="10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62" t="s">
        <v>77</v>
      </c>
      <c r="B50" s="72">
        <v>233</v>
      </c>
      <c r="C50" s="10" t="s">
        <v>39</v>
      </c>
      <c r="D50" s="10" t="s">
        <v>32</v>
      </c>
      <c r="E50" s="67">
        <v>286.416</v>
      </c>
      <c r="F50" s="68">
        <v>290</v>
      </c>
      <c r="G50" s="66">
        <v>0.22916666666666666</v>
      </c>
      <c r="H50" s="66">
        <v>0.4375</v>
      </c>
      <c r="I50" s="66">
        <v>0.54166666666666663</v>
      </c>
      <c r="J50" s="66">
        <v>0.66666666666666663</v>
      </c>
      <c r="K50" s="10"/>
      <c r="L50" s="10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62" t="s">
        <v>78</v>
      </c>
      <c r="B51" s="72">
        <v>234</v>
      </c>
      <c r="C51" s="10" t="s">
        <v>39</v>
      </c>
      <c r="D51" s="10" t="s">
        <v>32</v>
      </c>
      <c r="E51" s="67">
        <v>290</v>
      </c>
      <c r="F51" s="68">
        <v>293.55599999999998</v>
      </c>
      <c r="G51" s="66">
        <v>0.22916666666666666</v>
      </c>
      <c r="H51" s="66">
        <v>0.4375</v>
      </c>
      <c r="I51" s="66">
        <v>0.54166666666666663</v>
      </c>
      <c r="J51" s="66">
        <v>0.66666666666666663</v>
      </c>
      <c r="K51" s="10"/>
      <c r="L51" s="10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62" t="s">
        <v>79</v>
      </c>
      <c r="B52" s="72">
        <v>235</v>
      </c>
      <c r="C52" s="10" t="s">
        <v>39</v>
      </c>
      <c r="D52" s="10" t="s">
        <v>32</v>
      </c>
      <c r="E52" s="67">
        <v>293.55599999999998</v>
      </c>
      <c r="F52" s="68">
        <v>297</v>
      </c>
      <c r="G52" s="66">
        <v>0.22916666666666666</v>
      </c>
      <c r="H52" s="66">
        <v>0.4375</v>
      </c>
      <c r="I52" s="66">
        <v>0.54166666666666663</v>
      </c>
      <c r="J52" s="66">
        <v>0.66666666666666663</v>
      </c>
      <c r="K52" s="10"/>
      <c r="L52" s="10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62" t="s">
        <v>80</v>
      </c>
      <c r="B53" s="72">
        <v>236</v>
      </c>
      <c r="C53" s="10" t="s">
        <v>39</v>
      </c>
      <c r="D53" s="10" t="s">
        <v>32</v>
      </c>
      <c r="E53" s="67">
        <v>295.17399999999998</v>
      </c>
      <c r="F53" s="68">
        <v>296.79300000000001</v>
      </c>
      <c r="G53" s="66">
        <v>0.22916666666666666</v>
      </c>
      <c r="H53" s="66">
        <v>0.4375</v>
      </c>
      <c r="I53" s="66">
        <v>0.54166666666666663</v>
      </c>
      <c r="J53" s="66">
        <v>0.66666666666666663</v>
      </c>
      <c r="K53" s="10"/>
      <c r="L53" s="10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62" t="s">
        <v>81</v>
      </c>
      <c r="B54" s="72">
        <v>237</v>
      </c>
      <c r="C54" s="10" t="s">
        <v>39</v>
      </c>
      <c r="D54" s="10" t="s">
        <v>32</v>
      </c>
      <c r="E54" s="67">
        <v>297</v>
      </c>
      <c r="F54" s="68">
        <v>300.47800000000001</v>
      </c>
      <c r="G54" s="66">
        <v>0.22916666666666666</v>
      </c>
      <c r="H54" s="66">
        <v>0.4375</v>
      </c>
      <c r="I54" s="66">
        <v>0.54166666666666663</v>
      </c>
      <c r="J54" s="66">
        <v>0.66666666666666663</v>
      </c>
      <c r="K54" s="10"/>
      <c r="L54" s="10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62" t="s">
        <v>82</v>
      </c>
      <c r="B55" s="72">
        <v>238</v>
      </c>
      <c r="C55" s="10" t="s">
        <v>39</v>
      </c>
      <c r="D55" s="10" t="s">
        <v>32</v>
      </c>
      <c r="E55" s="67">
        <v>300.47800000000001</v>
      </c>
      <c r="F55" s="68">
        <v>304</v>
      </c>
      <c r="G55" s="66">
        <v>0.22916666666666666</v>
      </c>
      <c r="H55" s="66">
        <v>0.4375</v>
      </c>
      <c r="I55" s="66">
        <v>0.54166666666666663</v>
      </c>
      <c r="J55" s="66">
        <v>0.66666666666666663</v>
      </c>
      <c r="K55" s="10"/>
      <c r="L55" s="10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62" t="s">
        <v>83</v>
      </c>
      <c r="B56" s="72">
        <v>239</v>
      </c>
      <c r="C56" s="10" t="s">
        <v>39</v>
      </c>
      <c r="D56" s="10" t="s">
        <v>32</v>
      </c>
      <c r="E56" s="67">
        <v>304</v>
      </c>
      <c r="F56" s="68">
        <v>307.48599999999999</v>
      </c>
      <c r="G56" s="66">
        <v>0.22916666666666666</v>
      </c>
      <c r="H56" s="66">
        <v>0.4375</v>
      </c>
      <c r="I56" s="66">
        <v>0.54166666666666663</v>
      </c>
      <c r="J56" s="66">
        <v>0.66666666666666663</v>
      </c>
      <c r="K56" s="10"/>
      <c r="L56" s="10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62" t="s">
        <v>84</v>
      </c>
      <c r="B57" s="72">
        <v>240</v>
      </c>
      <c r="C57" s="10" t="s">
        <v>39</v>
      </c>
      <c r="D57" s="10" t="s">
        <v>32</v>
      </c>
      <c r="E57" s="67">
        <v>307.48599999999999</v>
      </c>
      <c r="F57" s="68">
        <v>311</v>
      </c>
      <c r="G57" s="66">
        <v>0.22916666666666666</v>
      </c>
      <c r="H57" s="66">
        <v>0.4375</v>
      </c>
      <c r="I57" s="66">
        <v>0.54166666666666663</v>
      </c>
      <c r="J57" s="66">
        <v>0.66666666666666663</v>
      </c>
      <c r="K57" s="10"/>
      <c r="L57" s="10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62" t="s">
        <v>85</v>
      </c>
      <c r="B58" s="73">
        <v>241</v>
      </c>
      <c r="C58" s="10" t="s">
        <v>39</v>
      </c>
      <c r="D58" s="10" t="s">
        <v>32</v>
      </c>
      <c r="E58" s="67">
        <v>311</v>
      </c>
      <c r="F58" s="68">
        <v>314.46800000000002</v>
      </c>
      <c r="G58" s="66">
        <v>0.22916666666666666</v>
      </c>
      <c r="H58" s="66">
        <v>0.4375</v>
      </c>
      <c r="I58" s="66">
        <v>0.54166666666666663</v>
      </c>
      <c r="J58" s="66">
        <v>0.66666666666666663</v>
      </c>
      <c r="K58" s="10"/>
      <c r="L58" s="10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62" t="s">
        <v>86</v>
      </c>
      <c r="B59" s="73">
        <v>242</v>
      </c>
      <c r="C59" s="10" t="s">
        <v>39</v>
      </c>
      <c r="D59" s="10" t="s">
        <v>32</v>
      </c>
      <c r="E59" s="67">
        <v>314.46800000000002</v>
      </c>
      <c r="F59" s="68">
        <v>318</v>
      </c>
      <c r="G59" s="66">
        <v>0.22916666666666666</v>
      </c>
      <c r="H59" s="66">
        <v>0.4375</v>
      </c>
      <c r="I59" s="66">
        <v>0.54166666666666663</v>
      </c>
      <c r="J59" s="66">
        <v>0.66666666666666663</v>
      </c>
      <c r="K59" s="10"/>
      <c r="L59" s="10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2" t="s">
        <v>87</v>
      </c>
      <c r="B60" s="73">
        <v>243</v>
      </c>
      <c r="C60" s="10" t="s">
        <v>39</v>
      </c>
      <c r="D60" s="10" t="s">
        <v>32</v>
      </c>
      <c r="E60" s="67">
        <v>318</v>
      </c>
      <c r="F60" s="68">
        <v>321.37599999999998</v>
      </c>
      <c r="G60" s="66">
        <v>0.22916666666666666</v>
      </c>
      <c r="H60" s="66">
        <v>0.4375</v>
      </c>
      <c r="I60" s="66">
        <v>0.54166666666666663</v>
      </c>
      <c r="J60" s="66">
        <v>0.66666666666666663</v>
      </c>
      <c r="K60" s="10"/>
      <c r="L60" s="10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2" t="s">
        <v>88</v>
      </c>
      <c r="B61" s="73">
        <v>244</v>
      </c>
      <c r="C61" s="10" t="s">
        <v>39</v>
      </c>
      <c r="D61" s="10" t="s">
        <v>32</v>
      </c>
      <c r="E61" s="67">
        <v>321.37599999999998</v>
      </c>
      <c r="F61" s="68">
        <v>325</v>
      </c>
      <c r="G61" s="66">
        <v>0.22916666666666666</v>
      </c>
      <c r="H61" s="66">
        <v>0.4375</v>
      </c>
      <c r="I61" s="66">
        <v>0.54166666666666663</v>
      </c>
      <c r="J61" s="66">
        <v>0.66666666666666663</v>
      </c>
      <c r="K61" s="10"/>
      <c r="L61" s="10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2" t="s">
        <v>89</v>
      </c>
      <c r="B62" s="73">
        <v>245</v>
      </c>
      <c r="C62" s="10" t="s">
        <v>39</v>
      </c>
      <c r="D62" s="10" t="s">
        <v>32</v>
      </c>
      <c r="E62" s="67">
        <v>325</v>
      </c>
      <c r="F62" s="68">
        <v>328.29599999999999</v>
      </c>
      <c r="G62" s="66">
        <v>0.22916666666666666</v>
      </c>
      <c r="H62" s="66">
        <v>0.4375</v>
      </c>
      <c r="I62" s="66">
        <v>0.54166666666666663</v>
      </c>
      <c r="J62" s="66">
        <v>0.66666666666666663</v>
      </c>
      <c r="K62" s="10"/>
      <c r="L62" s="10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2" t="s">
        <v>90</v>
      </c>
      <c r="B63" s="73">
        <v>246</v>
      </c>
      <c r="C63" s="10" t="s">
        <v>39</v>
      </c>
      <c r="D63" s="10" t="s">
        <v>32</v>
      </c>
      <c r="E63" s="67">
        <v>328.29599999999999</v>
      </c>
      <c r="F63" s="68">
        <v>332.20400000000001</v>
      </c>
      <c r="G63" s="66">
        <v>0.22916666666666666</v>
      </c>
      <c r="H63" s="66">
        <v>0.4375</v>
      </c>
      <c r="I63" s="66">
        <v>0.54166666666666663</v>
      </c>
      <c r="J63" s="66">
        <v>0.66666666666666663</v>
      </c>
      <c r="K63" s="10"/>
      <c r="L63" s="10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2" t="s">
        <v>91</v>
      </c>
      <c r="B64" s="73">
        <v>247</v>
      </c>
      <c r="C64" s="10" t="s">
        <v>39</v>
      </c>
      <c r="D64" s="10" t="s">
        <v>32</v>
      </c>
      <c r="E64" s="67">
        <v>332.20400000000001</v>
      </c>
      <c r="F64" s="68">
        <v>336</v>
      </c>
      <c r="G64" s="66">
        <v>0.22916666666666666</v>
      </c>
      <c r="H64" s="66">
        <v>0.4375</v>
      </c>
      <c r="I64" s="66">
        <v>0.54166666666666663</v>
      </c>
      <c r="J64" s="66">
        <v>0.66666666666666663</v>
      </c>
      <c r="K64" s="10"/>
      <c r="L64" s="10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62" t="s">
        <v>92</v>
      </c>
      <c r="B65" s="73">
        <v>248</v>
      </c>
      <c r="C65" s="10" t="s">
        <v>39</v>
      </c>
      <c r="D65" s="10" t="s">
        <v>32</v>
      </c>
      <c r="E65" s="67">
        <v>336</v>
      </c>
      <c r="F65" s="68">
        <v>339.18</v>
      </c>
      <c r="G65" s="66">
        <v>0.22916666666666666</v>
      </c>
      <c r="H65" s="66">
        <v>0.4375</v>
      </c>
      <c r="I65" s="66">
        <v>0.54166666666666663</v>
      </c>
      <c r="J65" s="66">
        <v>0.66666666666666663</v>
      </c>
      <c r="K65" s="10"/>
      <c r="L65" s="10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47" t="s">
        <v>93</v>
      </c>
      <c r="B66" s="48">
        <v>323</v>
      </c>
      <c r="C66" s="10" t="s">
        <v>39</v>
      </c>
      <c r="D66" s="10" t="s">
        <v>32</v>
      </c>
      <c r="E66" s="74">
        <v>402.8</v>
      </c>
      <c r="F66" s="75">
        <v>406</v>
      </c>
      <c r="G66" s="76">
        <v>0.22916666666666666</v>
      </c>
      <c r="H66" s="76">
        <v>0.4375</v>
      </c>
      <c r="I66" s="76">
        <v>0.54166666666666663</v>
      </c>
      <c r="J66" s="76">
        <v>0.66666666666666663</v>
      </c>
      <c r="K66" s="10"/>
      <c r="L66" s="10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52" t="s">
        <v>94</v>
      </c>
      <c r="B67" s="53">
        <v>324</v>
      </c>
      <c r="C67" s="10" t="s">
        <v>39</v>
      </c>
      <c r="D67" s="10" t="s">
        <v>32</v>
      </c>
      <c r="E67" s="77">
        <v>409.58300000000003</v>
      </c>
      <c r="F67" s="78">
        <v>406</v>
      </c>
      <c r="G67" s="79">
        <v>0.22916666666666666</v>
      </c>
      <c r="H67" s="79">
        <v>0.4375</v>
      </c>
      <c r="I67" s="79">
        <v>0.54166666666666663</v>
      </c>
      <c r="J67" s="79">
        <v>0.66666666666666663</v>
      </c>
      <c r="K67" s="10"/>
      <c r="L67" s="10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52" t="s">
        <v>95</v>
      </c>
      <c r="B68" s="53">
        <v>325</v>
      </c>
      <c r="C68" s="10" t="s">
        <v>39</v>
      </c>
      <c r="D68" s="10" t="s">
        <v>32</v>
      </c>
      <c r="E68" s="77">
        <v>413</v>
      </c>
      <c r="F68" s="78">
        <v>409.58300000000003</v>
      </c>
      <c r="G68" s="79">
        <v>0.22916666666666666</v>
      </c>
      <c r="H68" s="79">
        <v>0.4375</v>
      </c>
      <c r="I68" s="79">
        <v>0.54166666666666663</v>
      </c>
      <c r="J68" s="79">
        <v>0.66666666666666663</v>
      </c>
      <c r="K68" s="10"/>
      <c r="L68" s="10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52" t="s">
        <v>96</v>
      </c>
      <c r="B69" s="53">
        <v>326</v>
      </c>
      <c r="C69" s="10" t="s">
        <v>39</v>
      </c>
      <c r="D69" s="10" t="s">
        <v>32</v>
      </c>
      <c r="E69" s="77">
        <v>413</v>
      </c>
      <c r="F69" s="78">
        <v>416.423</v>
      </c>
      <c r="G69" s="79">
        <v>0.22916666666666666</v>
      </c>
      <c r="H69" s="79">
        <v>0.4375</v>
      </c>
      <c r="I69" s="79">
        <v>0.54166666666666663</v>
      </c>
      <c r="J69" s="79">
        <v>0.66666666666666663</v>
      </c>
      <c r="K69" s="10"/>
      <c r="L69" s="10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52" t="s">
        <v>97</v>
      </c>
      <c r="B70" s="53">
        <v>327</v>
      </c>
      <c r="C70" s="10" t="s">
        <v>39</v>
      </c>
      <c r="D70" s="10" t="s">
        <v>32</v>
      </c>
      <c r="E70" s="77">
        <v>416.423</v>
      </c>
      <c r="F70" s="78">
        <v>422.48399999999998</v>
      </c>
      <c r="G70" s="79">
        <v>0.22916666666666666</v>
      </c>
      <c r="H70" s="79">
        <v>0.66666666666666663</v>
      </c>
      <c r="I70" s="80"/>
      <c r="J70" s="80"/>
      <c r="K70" s="10"/>
      <c r="L70" s="10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52" t="s">
        <v>98</v>
      </c>
      <c r="B71" s="53">
        <v>328</v>
      </c>
      <c r="C71" s="10" t="s">
        <v>39</v>
      </c>
      <c r="D71" s="10" t="s">
        <v>32</v>
      </c>
      <c r="E71" s="81">
        <v>422.48399999999998</v>
      </c>
      <c r="F71" s="82">
        <v>429.197</v>
      </c>
      <c r="G71" s="79">
        <v>0.22916666666666666</v>
      </c>
      <c r="H71" s="79">
        <v>0.66666666666666663</v>
      </c>
      <c r="I71" s="80"/>
      <c r="J71" s="80"/>
      <c r="K71" s="10"/>
      <c r="L71" s="10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52" t="s">
        <v>99</v>
      </c>
      <c r="B72" s="53">
        <v>329</v>
      </c>
      <c r="C72" s="10" t="s">
        <v>39</v>
      </c>
      <c r="D72" s="10" t="s">
        <v>32</v>
      </c>
      <c r="E72" s="77">
        <v>436.4</v>
      </c>
      <c r="F72" s="78">
        <v>429.197</v>
      </c>
      <c r="G72" s="79">
        <v>0.22916666666666666</v>
      </c>
      <c r="H72" s="79">
        <v>0.66666666666666663</v>
      </c>
      <c r="I72" s="34"/>
      <c r="J72" s="34"/>
      <c r="K72" s="10"/>
      <c r="L72" s="10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52" t="s">
        <v>100</v>
      </c>
      <c r="B73" s="53">
        <v>330</v>
      </c>
      <c r="C73" s="10" t="s">
        <v>39</v>
      </c>
      <c r="D73" s="10" t="s">
        <v>32</v>
      </c>
      <c r="E73" s="77">
        <v>436.4</v>
      </c>
      <c r="F73" s="78">
        <v>439.9</v>
      </c>
      <c r="G73" s="79">
        <v>0.22916666666666666</v>
      </c>
      <c r="H73" s="79">
        <v>0.4375</v>
      </c>
      <c r="I73" s="79">
        <v>0.54166666666666663</v>
      </c>
      <c r="J73" s="79">
        <v>0.66666666666666663</v>
      </c>
      <c r="K73" s="10"/>
      <c r="L73" s="10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52" t="s">
        <v>101</v>
      </c>
      <c r="B74" s="53">
        <v>331</v>
      </c>
      <c r="C74" s="10" t="s">
        <v>39</v>
      </c>
      <c r="D74" s="10" t="s">
        <v>32</v>
      </c>
      <c r="E74" s="77">
        <v>439.9</v>
      </c>
      <c r="F74" s="78">
        <v>443.31700000000001</v>
      </c>
      <c r="G74" s="79">
        <v>0.22916666666666666</v>
      </c>
      <c r="H74" s="79">
        <v>0.4375</v>
      </c>
      <c r="I74" s="79">
        <v>0.54166666666666663</v>
      </c>
      <c r="J74" s="79">
        <v>0.66666666666666663</v>
      </c>
      <c r="K74" s="10"/>
      <c r="L74" s="10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52" t="s">
        <v>102</v>
      </c>
      <c r="B75" s="53">
        <v>332</v>
      </c>
      <c r="C75" s="10" t="s">
        <v>39</v>
      </c>
      <c r="D75" s="10" t="s">
        <v>32</v>
      </c>
      <c r="E75" s="77">
        <v>0</v>
      </c>
      <c r="F75" s="78">
        <v>3.5</v>
      </c>
      <c r="G75" s="79">
        <v>0.22916666666666666</v>
      </c>
      <c r="H75" s="79">
        <v>0.4375</v>
      </c>
      <c r="I75" s="79">
        <v>0.54166666666666663</v>
      </c>
      <c r="J75" s="79">
        <v>0.66666666666666663</v>
      </c>
      <c r="K75" s="10"/>
      <c r="L75" s="10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52" t="s">
        <v>103</v>
      </c>
      <c r="B76" s="53">
        <v>333</v>
      </c>
      <c r="C76" s="10" t="s">
        <v>39</v>
      </c>
      <c r="D76" s="10" t="s">
        <v>32</v>
      </c>
      <c r="E76" s="77">
        <v>446.34500000000003</v>
      </c>
      <c r="F76" s="78">
        <v>443.31700000000001</v>
      </c>
      <c r="G76" s="79">
        <v>0.22916666666666666</v>
      </c>
      <c r="H76" s="79">
        <v>0.4375</v>
      </c>
      <c r="I76" s="79">
        <v>0.54166666666666663</v>
      </c>
      <c r="J76" s="79">
        <v>0.66666666666666663</v>
      </c>
      <c r="K76" s="10"/>
      <c r="L76" s="10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52" t="s">
        <v>104</v>
      </c>
      <c r="B77" s="53">
        <v>334</v>
      </c>
      <c r="C77" s="10" t="s">
        <v>39</v>
      </c>
      <c r="D77" s="10" t="s">
        <v>32</v>
      </c>
      <c r="E77" s="77">
        <v>445.48</v>
      </c>
      <c r="F77" s="78">
        <v>443.31700000000001</v>
      </c>
      <c r="G77" s="79">
        <v>0.22916666666666666</v>
      </c>
      <c r="H77" s="79">
        <v>0.4375</v>
      </c>
      <c r="I77" s="79">
        <v>0.54166666666666663</v>
      </c>
      <c r="J77" s="79">
        <v>0.66666666666666663</v>
      </c>
      <c r="K77" s="10"/>
      <c r="L77" s="10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83" t="s">
        <v>105</v>
      </c>
      <c r="B78" s="83">
        <v>404</v>
      </c>
      <c r="C78" s="10" t="s">
        <v>39</v>
      </c>
      <c r="D78" s="10" t="s">
        <v>32</v>
      </c>
      <c r="E78" s="52">
        <v>81.5</v>
      </c>
      <c r="F78" s="33">
        <v>88.8</v>
      </c>
      <c r="G78" s="84">
        <v>0.25</v>
      </c>
      <c r="H78" s="85">
        <v>0.45833333333333331</v>
      </c>
      <c r="I78" s="10"/>
      <c r="J78" s="10"/>
      <c r="K78" s="10"/>
      <c r="L78" s="10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52" t="s">
        <v>106</v>
      </c>
      <c r="B79" s="53">
        <v>405</v>
      </c>
      <c r="C79" s="10" t="s">
        <v>39</v>
      </c>
      <c r="D79" s="10" t="s">
        <v>32</v>
      </c>
      <c r="E79" s="47">
        <v>88.8</v>
      </c>
      <c r="F79" s="33">
        <v>94.6</v>
      </c>
      <c r="G79" s="84">
        <v>0.25</v>
      </c>
      <c r="H79" s="85">
        <v>0.45833333333333331</v>
      </c>
      <c r="I79" s="10"/>
      <c r="J79" s="10"/>
      <c r="K79" s="10"/>
      <c r="L79" s="10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52" t="s">
        <v>107</v>
      </c>
      <c r="B80" s="53">
        <v>406</v>
      </c>
      <c r="C80" s="10" t="s">
        <v>39</v>
      </c>
      <c r="D80" s="10" t="s">
        <v>32</v>
      </c>
      <c r="E80" s="52">
        <v>94.6</v>
      </c>
      <c r="F80" s="34">
        <v>100.9</v>
      </c>
      <c r="G80" s="84">
        <v>0.25</v>
      </c>
      <c r="H80" s="85">
        <v>0.45833333333333331</v>
      </c>
      <c r="I80" s="10"/>
      <c r="J80" s="10"/>
      <c r="K80" s="10"/>
      <c r="L80" s="10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52" t="s">
        <v>108</v>
      </c>
      <c r="B81" s="53">
        <v>407</v>
      </c>
      <c r="C81" s="10" t="s">
        <v>39</v>
      </c>
      <c r="D81" s="10" t="s">
        <v>32</v>
      </c>
      <c r="E81" s="52">
        <v>108.05</v>
      </c>
      <c r="F81" s="34">
        <v>100.9</v>
      </c>
      <c r="G81" s="84">
        <v>0.25</v>
      </c>
      <c r="H81" s="85">
        <v>0.45833333333333331</v>
      </c>
      <c r="I81" s="10"/>
      <c r="J81" s="10"/>
      <c r="K81" s="10"/>
      <c r="L81" s="10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52" t="s">
        <v>109</v>
      </c>
      <c r="B82" s="53">
        <v>408</v>
      </c>
      <c r="C82" s="10" t="s">
        <v>39</v>
      </c>
      <c r="D82" s="10" t="s">
        <v>32</v>
      </c>
      <c r="E82" s="52">
        <v>108.05</v>
      </c>
      <c r="F82" s="34">
        <v>116</v>
      </c>
      <c r="G82" s="84">
        <v>0.25</v>
      </c>
      <c r="H82" s="85">
        <v>0.45833333333333331</v>
      </c>
      <c r="I82" s="10"/>
      <c r="J82" s="10"/>
      <c r="K82" s="10"/>
      <c r="L82" s="10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52" t="s">
        <v>110</v>
      </c>
      <c r="B83" s="53">
        <v>409</v>
      </c>
      <c r="C83" s="10" t="s">
        <v>39</v>
      </c>
      <c r="D83" s="10" t="s">
        <v>32</v>
      </c>
      <c r="E83" s="52">
        <v>123</v>
      </c>
      <c r="F83" s="34">
        <v>116</v>
      </c>
      <c r="G83" s="84">
        <v>0.25</v>
      </c>
      <c r="H83" s="85">
        <v>0.45833333333333331</v>
      </c>
      <c r="I83" s="10"/>
      <c r="J83" s="10"/>
      <c r="K83" s="10"/>
      <c r="L83" s="10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52" t="s">
        <v>111</v>
      </c>
      <c r="B84" s="53">
        <v>410</v>
      </c>
      <c r="C84" s="10" t="s">
        <v>39</v>
      </c>
      <c r="D84" s="10" t="s">
        <v>32</v>
      </c>
      <c r="E84" s="52">
        <v>130.6</v>
      </c>
      <c r="F84" s="34">
        <v>123</v>
      </c>
      <c r="G84" s="84">
        <v>0.25</v>
      </c>
      <c r="H84" s="85">
        <v>0.45833333333333331</v>
      </c>
      <c r="I84" s="10"/>
      <c r="J84" s="10"/>
      <c r="K84" s="10"/>
      <c r="L84" s="10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52" t="s">
        <v>112</v>
      </c>
      <c r="B85" s="53">
        <v>411</v>
      </c>
      <c r="C85" s="10" t="s">
        <v>39</v>
      </c>
      <c r="D85" s="10" t="s">
        <v>32</v>
      </c>
      <c r="E85" s="52">
        <v>138.80000000000001</v>
      </c>
      <c r="F85" s="34">
        <v>130.6</v>
      </c>
      <c r="G85" s="84">
        <v>0.25</v>
      </c>
      <c r="H85" s="85">
        <v>0.45833333333333331</v>
      </c>
      <c r="I85" s="10"/>
      <c r="J85" s="10"/>
      <c r="K85" s="10"/>
      <c r="L85" s="10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52" t="s">
        <v>113</v>
      </c>
      <c r="B86" s="53">
        <v>412</v>
      </c>
      <c r="C86" s="10" t="s">
        <v>39</v>
      </c>
      <c r="D86" s="10" t="s">
        <v>32</v>
      </c>
      <c r="E86" s="52">
        <v>138.80000000000001</v>
      </c>
      <c r="F86" s="34">
        <v>146.19999999999999</v>
      </c>
      <c r="G86" s="84">
        <v>0.25</v>
      </c>
      <c r="H86" s="85">
        <v>0.45833333333333331</v>
      </c>
      <c r="I86" s="10"/>
      <c r="J86" s="10"/>
      <c r="K86" s="10"/>
      <c r="L86" s="10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52" t="s">
        <v>114</v>
      </c>
      <c r="B87" s="53">
        <v>413</v>
      </c>
      <c r="C87" s="10" t="s">
        <v>39</v>
      </c>
      <c r="D87" s="10" t="s">
        <v>32</v>
      </c>
      <c r="E87" s="52">
        <v>155.30000000000001</v>
      </c>
      <c r="F87" s="34">
        <v>146.19999999999999</v>
      </c>
      <c r="G87" s="84">
        <v>0.25</v>
      </c>
      <c r="H87" s="85">
        <v>0.45833333333333331</v>
      </c>
      <c r="I87" s="10"/>
      <c r="J87" s="10"/>
      <c r="K87" s="10"/>
      <c r="L87" s="10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52" t="s">
        <v>115</v>
      </c>
      <c r="B88" s="53">
        <v>414</v>
      </c>
      <c r="C88" s="10" t="s">
        <v>39</v>
      </c>
      <c r="D88" s="10" t="s">
        <v>32</v>
      </c>
      <c r="E88" s="52">
        <v>162.91900000000001</v>
      </c>
      <c r="F88" s="34">
        <v>155.30000000000001</v>
      </c>
      <c r="G88" s="84">
        <v>0.25</v>
      </c>
      <c r="H88" s="85">
        <v>0.45833333333333331</v>
      </c>
      <c r="I88" s="10"/>
      <c r="J88" s="10"/>
      <c r="K88" s="10"/>
      <c r="L88" s="10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2025-12-15T10:50:04Z</dcterms:modified>
</cp:coreProperties>
</file>