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<sst xmlns="http://schemas.openxmlformats.org/spreadsheetml/2006/main" count="95" uniqueCount="46">
  <si>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</si>
  <si>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</si>
  <si>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</si>
  <si>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</si>
  <si>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</si>
  <si>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</si>
  <si>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</si>
  <si>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</si>
  <si>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</si>
  <si>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</si>
  <si>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</si>
  <si>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</si>
  <si>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</si>
  <si>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</si>
  <si>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</si>
  <si>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</si>
  <si>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</si>
  <si>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</si>
  <si>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</si>
  <si>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</si>
  <si>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</si>
  <si>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</si>
  <si>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</si>
  <si>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</si>
  <si>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</si>
  <si>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</si>
  <si>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</si>
  <si>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</si>
  <si>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</si>
  <si>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</si>
  <si>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</si>
  <si>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</si>
  <si>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</si>
  <si>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</si>
  <si>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</si>
  <si>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</si>
  <si>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</si>
  <si>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</si>
  <si>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</si>
  <si>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</si>
  <si>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P/NYGT/P-1</t>
  </si>
  <si>
    <t>P/NYGT/P-2</t>
  </si>
  <si>
    <t>P/NYGT/P-3</t>
  </si>
  <si>
    <t>P/NYGT/P-4</t>
  </si>
  <si>
    <t>P/NYGT/P-5</t>
  </si>
  <si>
    <t>P/NYGT/P-6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</si>
</sst>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13" xfId="0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right" wrapText="1"/>
      <protection locked="0"/>
    </xf>
    <xf numFmtId="0" fontId="0" fillId="0" borderId="13" xfId="0" applyBorder="1" applyAlignment="1" applyProtection="1">
      <alignment horizontal="right" wrapText="1"/>
      <protection locked="0"/>
    </xf>
    <xf numFmtId="20" fontId="0" fillId="0" borderId="14" xfId="0" applyNumberFormat="1" applyBorder="1" applyAlignment="1" applyProtection="1">
      <alignment horizontal="center" wrapText="1"/>
      <protection locked="0"/>
    </xf>
    <xf numFmtId="0" fontId="0" fillId="0" borderId="15" xfId="0" applyBorder="1" applyAlignment="1" applyProtection="1">
      <alignment wrapText="1"/>
      <protection locked="0"/>
    </xf>
    <xf numFmtId="0" fontId="0" fillId="0" borderId="16" xfId="0" applyBorder="1" applyAlignment="1" applyProtection="1">
      <alignment horizontal="right" wrapText="1"/>
      <protection locked="0"/>
    </xf>
    <xf numFmtId="0" fontId="0" fillId="0" borderId="15" xfId="0" applyBorder="1" applyAlignment="1" applyProtection="1">
      <alignment horizontal="right" wrapText="1"/>
      <protection locked="0"/>
    </xf>
    <xf numFmtId="20" fontId="0" fillId="0" borderId="16" xfId="0" applyNumberFormat="1" applyBorder="1" applyAlignment="1" applyProtection="1">
      <alignment horizont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H22" sqref="H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378</v>
      </c>
      <c r="C9" s="10" t="s">
        <v>39</v>
      </c>
      <c r="D9" s="10" t="s">
        <v>33</v>
      </c>
      <c r="E9" s="47">
        <v>65.454999999999998</v>
      </c>
      <c r="F9" s="46">
        <v>72.191999999999993</v>
      </c>
      <c r="G9" s="48">
        <v>0.91666666666666663</v>
      </c>
      <c r="H9" s="48">
        <v>6.25E-2</v>
      </c>
      <c r="I9" s="48">
        <v>0.10416666666666667</v>
      </c>
      <c r="J9" s="48">
        <v>0.25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9" t="s">
        <v>41</v>
      </c>
      <c r="B10" s="50">
        <v>379</v>
      </c>
      <c r="C10" s="10" t="s">
        <v>39</v>
      </c>
      <c r="D10" s="10" t="s">
        <v>33</v>
      </c>
      <c r="E10" s="51">
        <v>78.924999999999997</v>
      </c>
      <c r="F10" s="50">
        <v>72.191999999999993</v>
      </c>
      <c r="G10" s="52">
        <v>0.91666666666666663</v>
      </c>
      <c r="H10" s="52">
        <v>6.25E-2</v>
      </c>
      <c r="I10" s="52">
        <v>0.10416666666666667</v>
      </c>
      <c r="J10" s="52">
        <v>0.25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9" t="s">
        <v>42</v>
      </c>
      <c r="B11" s="50">
        <v>380</v>
      </c>
      <c r="C11" s="10" t="s">
        <v>39</v>
      </c>
      <c r="D11" s="10" t="s">
        <v>33</v>
      </c>
      <c r="E11" s="51">
        <v>78.924999999999997</v>
      </c>
      <c r="F11" s="50">
        <v>85.665999999999997</v>
      </c>
      <c r="G11" s="52">
        <v>0.91666666666666663</v>
      </c>
      <c r="H11" s="52">
        <v>6.25E-2</v>
      </c>
      <c r="I11" s="52">
        <v>0.10416666666666667</v>
      </c>
      <c r="J11" s="52">
        <v>0.25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9" t="s">
        <v>43</v>
      </c>
      <c r="B12" s="50">
        <v>381</v>
      </c>
      <c r="C12" s="10" t="s">
        <v>39</v>
      </c>
      <c r="D12" s="10" t="s">
        <v>33</v>
      </c>
      <c r="E12" s="51">
        <v>92.403000000000006</v>
      </c>
      <c r="F12" s="50">
        <v>85.665999999999997</v>
      </c>
      <c r="G12" s="52">
        <v>0.91666666666666663</v>
      </c>
      <c r="H12" s="52">
        <v>6.25E-2</v>
      </c>
      <c r="I12" s="52">
        <v>0.10416666666666667</v>
      </c>
      <c r="J12" s="52">
        <v>0.25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9" t="s">
        <v>44</v>
      </c>
      <c r="B13" s="50">
        <v>382</v>
      </c>
      <c r="C13" s="10" t="s">
        <v>39</v>
      </c>
      <c r="D13" s="10" t="s">
        <v>33</v>
      </c>
      <c r="E13" s="51">
        <v>92.403000000000006</v>
      </c>
      <c r="F13" s="50">
        <v>99.103999999999999</v>
      </c>
      <c r="G13" s="52">
        <v>0.91666666666666663</v>
      </c>
      <c r="H13" s="52">
        <v>6.25E-2</v>
      </c>
      <c r="I13" s="52">
        <v>0.10416666666666667</v>
      </c>
      <c r="J13" s="52">
        <v>0.25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9" t="s">
        <v>45</v>
      </c>
      <c r="B14" s="50">
        <v>383</v>
      </c>
      <c r="C14" s="10" t="s">
        <v>39</v>
      </c>
      <c r="D14" s="10" t="s">
        <v>33</v>
      </c>
      <c r="E14" s="51">
        <v>105.877</v>
      </c>
      <c r="F14" s="50">
        <v>99.103999999999999</v>
      </c>
      <c r="G14" s="52">
        <v>0.91666666666666663</v>
      </c>
      <c r="H14" s="52">
        <v>6.25E-2</v>
      </c>
      <c r="I14" s="52">
        <v>0.10416666666666667</v>
      </c>
      <c r="J14" s="52">
        <v>0.25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2025-12-13T05:29:14Z</dcterms:modified>
</cp:coreProperties>
</file>