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2779A83C-BDED-4EC7-A861-4B8613A421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<sst xmlns="http://schemas.openxmlformats.org/spreadsheetml/2006/main" count="107" uniqueCount="49">
  <si>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</si>
  <si>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</si>
  <si>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</si>
  <si>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</si>
  <si>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</si>
  <si>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</si>
  <si>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</si>
  <si>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</si>
  <si>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</si>
  <si>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</si>
  <si>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</si>
  <si>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</si>
  <si>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</si>
  <si>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</si>
  <si>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</si>
  <si>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</si>
  <si>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</si>
  <si>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</si>
  <si>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</si>
  <si>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</si>
  <si>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</si>
  <si>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</si>
  <si>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</si>
  <si>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</si>
  <si>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</si>
  <si>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</si>
  <si>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</si>
  <si>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</si>
  <si>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</si>
  <si>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</si>
  <si>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</si>
  <si>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</si>
  <si>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</si>
  <si>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</si>
  <si>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</si>
  <si>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</si>
  <si>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</si>
  <si>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</si>
  <si>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</si>
  <si>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</si>
  <si>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P/SRC/E/-66</t>
  </si>
  <si>
    <t>P/SRC/E/-72</t>
  </si>
  <si>
    <t>P/SRC/E/-68</t>
  </si>
  <si>
    <t>P/SRC/E/-69</t>
  </si>
  <si>
    <t>P/SRC/E/-70</t>
  </si>
  <si>
    <t>P/SRC/W/P-5</t>
  </si>
  <si>
    <t>P/KAF/P-2</t>
  </si>
  <si>
    <t>P/KGP/1</t>
  </si>
  <si>
    <t>P/KGP/4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</si>
</sst>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15" xfId="0" applyNumberFormat="1" applyFont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20" fontId="3" fillId="5" borderId="13" xfId="0" applyNumberFormat="1" applyFont="1" applyFill="1" applyBorder="1" applyAlignment="1" applyProtection="1">
      <alignment horizontal="center" wrapText="1"/>
      <protection locked="0"/>
    </xf>
    <xf numFmtId="20" fontId="3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1" fontId="3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3" xfId="0" applyNumberFormat="1" applyFont="1" applyFill="1" applyBorder="1" applyAlignment="1" applyProtection="1">
      <alignment horizontal="center" wrapText="1"/>
      <protection locked="0"/>
    </xf>
    <xf numFmtId="49" fontId="3" fillId="5" borderId="15" xfId="0" applyNumberFormat="1" applyFont="1" applyFill="1" applyBorder="1" applyAlignment="1" applyProtection="1">
      <alignment horizontal="center" wrapText="1"/>
      <protection locked="0"/>
    </xf>
    <xf numFmtId="1" fontId="3" fillId="5" borderId="16" xfId="0" applyNumberFormat="1" applyFont="1" applyFill="1" applyBorder="1" applyAlignment="1" applyProtection="1">
      <alignment horizontal="center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2" fontId="11" fillId="6" borderId="16" xfId="0" applyNumberFormat="1" applyFont="1" applyFill="1" applyBorder="1" applyAlignment="1" applyProtection="1">
      <alignment horizontal="center" wrapText="1"/>
      <protection locked="0"/>
    </xf>
    <xf numFmtId="20" fontId="3" fillId="5" borderId="16" xfId="0" applyNumberFormat="1" applyFont="1" applyFill="1" applyBorder="1" applyAlignment="1" applyProtection="1">
      <alignment horizontal="center" wrapText="1"/>
      <protection locked="0"/>
    </xf>
    <xf numFmtId="20" fontId="3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  <xf numFmtId="20" fontId="11" fillId="5" borderId="14" xfId="0" applyNumberFormat="1" applyFont="1" applyFill="1" applyBorder="1" applyAlignment="1" applyProtection="1">
      <alignment horizontal="right" wrapText="1"/>
      <protection locked="0"/>
    </xf>
    <xf numFmtId="49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13" xfId="0" applyNumberFormat="1" applyFont="1" applyFill="1" applyBorder="1" applyAlignment="1" applyProtection="1">
      <alignment horizontal="center" wrapText="1"/>
      <protection locked="0"/>
    </xf>
    <xf numFmtId="1" fontId="11" fillId="7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3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4" sqref="C14:D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0">
        <v>266</v>
      </c>
      <c r="C9" s="2" t="s">
        <v>39</v>
      </c>
      <c r="D9" s="2" t="s">
        <v>33</v>
      </c>
      <c r="E9" s="51">
        <v>2.36</v>
      </c>
      <c r="F9" s="52">
        <v>5.4340000000000002</v>
      </c>
      <c r="G9" s="61">
        <v>0.91666666666666663</v>
      </c>
      <c r="H9" s="62">
        <v>0.95833333333333337</v>
      </c>
      <c r="I9" s="61">
        <v>0.95833333333333337</v>
      </c>
      <c r="J9" s="62">
        <v>4.1666666666666664E-2</v>
      </c>
      <c r="K9" s="61">
        <v>4.1666666666666664E-2</v>
      </c>
      <c r="L9" s="62">
        <v>0.125</v>
      </c>
      <c r="M9" s="61">
        <v>0.125</v>
      </c>
      <c r="N9" s="62">
        <v>0.20833333333333334</v>
      </c>
      <c r="O9" s="61">
        <v>0.20833333333333334</v>
      </c>
      <c r="P9" s="62">
        <v>0.25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4" t="s">
        <v>41</v>
      </c>
      <c r="B10" s="55">
        <v>272</v>
      </c>
      <c r="C10" s="2" t="s">
        <v>39</v>
      </c>
      <c r="D10" s="2" t="s">
        <v>33</v>
      </c>
      <c r="E10" s="51">
        <v>7.42</v>
      </c>
      <c r="F10" s="52">
        <v>9.1329999999999991</v>
      </c>
      <c r="G10" s="61">
        <v>0.91666666666666663</v>
      </c>
      <c r="H10" s="62">
        <v>0.95833333333333337</v>
      </c>
      <c r="I10" s="61">
        <v>0.95833333333333337</v>
      </c>
      <c r="J10" s="62">
        <v>4.1666666666666664E-2</v>
      </c>
      <c r="K10" s="61">
        <v>4.1666666666666664E-2</v>
      </c>
      <c r="L10" s="62">
        <v>0.125</v>
      </c>
      <c r="M10" s="61">
        <v>0.125</v>
      </c>
      <c r="N10" s="62">
        <v>0.20833333333333334</v>
      </c>
      <c r="O10" s="61">
        <v>0.20833333333333334</v>
      </c>
      <c r="P10" s="62">
        <v>0.25</v>
      </c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4" t="s">
        <v>42</v>
      </c>
      <c r="B11" s="55">
        <v>268</v>
      </c>
      <c r="C11" s="2" t="s">
        <v>39</v>
      </c>
      <c r="D11" s="2" t="s">
        <v>33</v>
      </c>
      <c r="E11" s="51">
        <v>10.516999999999999</v>
      </c>
      <c r="F11" s="52">
        <v>9.1329999999999991</v>
      </c>
      <c r="G11" s="61">
        <v>0.91666666666666663</v>
      </c>
      <c r="H11" s="62">
        <v>0.9375</v>
      </c>
      <c r="I11" s="61">
        <v>0.9375</v>
      </c>
      <c r="J11" s="62">
        <v>1.0416666666666666E-2</v>
      </c>
      <c r="K11" s="61">
        <v>1.0416666666666666E-2</v>
      </c>
      <c r="L11" s="62">
        <v>8.3333333333333329E-2</v>
      </c>
      <c r="M11" s="61">
        <v>8.3333333333333329E-2</v>
      </c>
      <c r="N11" s="62">
        <v>0.15625</v>
      </c>
      <c r="O11" s="61">
        <v>0.15625</v>
      </c>
      <c r="P11" s="62">
        <v>0.22916666666666666</v>
      </c>
      <c r="Q11" s="61">
        <v>0.22916666666666666</v>
      </c>
      <c r="R11" s="62">
        <v>0.25</v>
      </c>
      <c r="S11" s="60"/>
      <c r="T11" s="60"/>
      <c r="U11" s="60"/>
      <c r="V11" s="60"/>
      <c r="W11" s="60"/>
      <c r="X11" s="60"/>
      <c r="Y11" s="60"/>
      <c r="Z11" s="60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4" t="s">
        <v>43</v>
      </c>
      <c r="B12" s="55">
        <v>269</v>
      </c>
      <c r="C12" s="2" t="s">
        <v>39</v>
      </c>
      <c r="D12" s="2" t="s">
        <v>33</v>
      </c>
      <c r="E12" s="51">
        <v>10.516999999999999</v>
      </c>
      <c r="F12" s="52">
        <v>12.05</v>
      </c>
      <c r="G12" s="62">
        <v>0.91666666666666663</v>
      </c>
      <c r="H12" s="62">
        <v>0.9375</v>
      </c>
      <c r="I12" s="47">
        <v>0.9375</v>
      </c>
      <c r="J12" s="48">
        <v>0.97916666666666663</v>
      </c>
      <c r="K12" s="47">
        <v>0.97916666666666663</v>
      </c>
      <c r="L12" s="48">
        <v>2.0833333333333332E-2</v>
      </c>
      <c r="M12" s="47">
        <v>2.0833333333333332E-2</v>
      </c>
      <c r="N12" s="48">
        <v>4.1666666666666664E-2</v>
      </c>
      <c r="O12" s="47">
        <v>4.1666666666666664E-2</v>
      </c>
      <c r="P12" s="48">
        <v>0.10416666666666667</v>
      </c>
      <c r="Q12" s="47">
        <v>0.10416666666666667</v>
      </c>
      <c r="R12" s="48">
        <v>0.14583333333333334</v>
      </c>
      <c r="S12" s="47">
        <v>0.14583333333333334</v>
      </c>
      <c r="T12" s="48">
        <v>0.16666666666666666</v>
      </c>
      <c r="U12" s="47">
        <v>0.16666666666666666</v>
      </c>
      <c r="V12" s="48">
        <v>0.20833333333333334</v>
      </c>
      <c r="W12" s="47">
        <v>0.20833333333333334</v>
      </c>
      <c r="X12" s="48">
        <v>0.25</v>
      </c>
      <c r="Y12" s="60"/>
      <c r="Z12" s="60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4" t="s">
        <v>44</v>
      </c>
      <c r="B13" s="55">
        <v>270</v>
      </c>
      <c r="C13" s="2" t="s">
        <v>39</v>
      </c>
      <c r="D13" s="2" t="s">
        <v>33</v>
      </c>
      <c r="E13" s="51">
        <v>13.1</v>
      </c>
      <c r="F13" s="52">
        <v>12.05</v>
      </c>
      <c r="G13" s="62">
        <v>0.91666666666666663</v>
      </c>
      <c r="H13" s="62">
        <v>0.95833333333333337</v>
      </c>
      <c r="I13" s="61">
        <v>0.95833333333333337</v>
      </c>
      <c r="J13" s="62">
        <v>4.1666666666666664E-2</v>
      </c>
      <c r="K13" s="61">
        <v>4.1666666666666664E-2</v>
      </c>
      <c r="L13" s="62">
        <v>0.125</v>
      </c>
      <c r="M13" s="61">
        <v>0.125</v>
      </c>
      <c r="N13" s="62">
        <v>0.20833333333333334</v>
      </c>
      <c r="O13" s="61">
        <v>0.20833333333333334</v>
      </c>
      <c r="P13" s="62">
        <v>0.25</v>
      </c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4" t="s">
        <v>44</v>
      </c>
      <c r="B14" s="55">
        <v>271</v>
      </c>
      <c r="C14" s="2" t="s">
        <v>39</v>
      </c>
      <c r="D14" s="2" t="s">
        <v>33</v>
      </c>
      <c r="E14" s="51">
        <v>11.53</v>
      </c>
      <c r="F14" s="52">
        <v>7.8949999999999996</v>
      </c>
      <c r="G14" s="62">
        <v>0.91666666666666663</v>
      </c>
      <c r="H14" s="62">
        <v>0</v>
      </c>
      <c r="I14" s="62">
        <v>0</v>
      </c>
      <c r="J14" s="62">
        <v>8.3333333333333329E-2</v>
      </c>
      <c r="K14" s="62">
        <v>8.3333333333333329E-2</v>
      </c>
      <c r="L14" s="62">
        <v>0.16666666666666666</v>
      </c>
      <c r="M14" s="62">
        <v>0.16666666666666666</v>
      </c>
      <c r="N14" s="62">
        <v>0.25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3" t="s">
        <v>45</v>
      </c>
      <c r="B15" s="64">
        <v>247</v>
      </c>
      <c r="C15" s="2" t="s">
        <v>39</v>
      </c>
      <c r="D15" s="2" t="s">
        <v>33</v>
      </c>
      <c r="E15" s="65">
        <v>20.408999999999999</v>
      </c>
      <c r="F15" s="66">
        <v>18.175000000000001</v>
      </c>
      <c r="G15" s="49">
        <v>0.95833333333333337</v>
      </c>
      <c r="H15" s="49">
        <v>6.9444444444444441E-3</v>
      </c>
      <c r="I15" s="49">
        <v>6.9444444444444441E-3</v>
      </c>
      <c r="J15" s="49">
        <v>5.5555555555555552E-2</v>
      </c>
      <c r="K15" s="49">
        <v>6.9444444444444448E-2</v>
      </c>
      <c r="L15" s="49">
        <v>0.11805555555555555</v>
      </c>
      <c r="M15" s="49">
        <v>0.11805555555555555</v>
      </c>
      <c r="N15" s="49">
        <v>0.16666666666666666</v>
      </c>
      <c r="O15" s="49">
        <v>0.18055555555555555</v>
      </c>
      <c r="P15" s="49">
        <v>0.22916666666666666</v>
      </c>
      <c r="Q15" s="67">
        <v>0.22916666666666666</v>
      </c>
      <c r="R15" s="67">
        <v>0.29166666666666669</v>
      </c>
      <c r="S15" s="60"/>
      <c r="T15" s="60"/>
      <c r="U15" s="60"/>
      <c r="V15" s="60"/>
      <c r="W15" s="60"/>
      <c r="X15" s="60"/>
      <c r="Y15" s="60"/>
      <c r="Z15" s="60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8" t="s">
        <v>46</v>
      </c>
      <c r="B16" s="69">
        <v>257</v>
      </c>
      <c r="C16" s="2" t="s">
        <v>39</v>
      </c>
      <c r="D16" s="2" t="s">
        <v>33</v>
      </c>
      <c r="E16" s="51">
        <v>124.197</v>
      </c>
      <c r="F16" s="52">
        <v>128</v>
      </c>
      <c r="G16" s="70">
        <v>0.91666666666666663</v>
      </c>
      <c r="H16" s="70">
        <v>0.99652777777777779</v>
      </c>
      <c r="I16" s="70">
        <v>3.472222222222222E-3</v>
      </c>
      <c r="J16" s="70">
        <v>7.2916666666666671E-2</v>
      </c>
      <c r="K16" s="70">
        <v>9.375E-2</v>
      </c>
      <c r="L16" s="70">
        <v>0.16319444444444445</v>
      </c>
      <c r="M16" s="70">
        <v>0.1701388888888889</v>
      </c>
      <c r="N16" s="70">
        <v>0.25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71" t="s">
        <v>47</v>
      </c>
      <c r="B17" s="72">
        <v>201</v>
      </c>
      <c r="C17" s="2" t="s">
        <v>39</v>
      </c>
      <c r="D17" s="2" t="s">
        <v>33</v>
      </c>
      <c r="E17" s="65">
        <v>115.35</v>
      </c>
      <c r="F17" s="66">
        <v>113</v>
      </c>
      <c r="G17" s="67">
        <v>0.91666666666666663</v>
      </c>
      <c r="H17" s="67">
        <v>0.95833333333333337</v>
      </c>
      <c r="I17" s="73">
        <v>0.95833333333333337</v>
      </c>
      <c r="J17" s="67">
        <v>4.1666666666666664E-2</v>
      </c>
      <c r="K17" s="73">
        <v>4.1666666666666664E-2</v>
      </c>
      <c r="L17" s="67">
        <v>0.125</v>
      </c>
      <c r="M17" s="73">
        <v>0.125</v>
      </c>
      <c r="N17" s="67">
        <v>0.20833333333333334</v>
      </c>
      <c r="O17" s="73">
        <v>0.20833333333333334</v>
      </c>
      <c r="P17" s="67">
        <v>0.25</v>
      </c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71" t="s">
        <v>48</v>
      </c>
      <c r="B18" s="72">
        <v>204</v>
      </c>
      <c r="C18" s="2" t="s">
        <v>39</v>
      </c>
      <c r="D18" s="2" t="s">
        <v>33</v>
      </c>
      <c r="E18" s="65">
        <v>221.411</v>
      </c>
      <c r="F18" s="66">
        <v>122.95</v>
      </c>
      <c r="G18" s="67">
        <v>0.91666666666666663</v>
      </c>
      <c r="H18" s="67">
        <v>0.95833333333333337</v>
      </c>
      <c r="I18" s="73">
        <v>0.95833333333333337</v>
      </c>
      <c r="J18" s="67">
        <v>4.1666666666666664E-2</v>
      </c>
      <c r="K18" s="73">
        <v>4.1666666666666664E-2</v>
      </c>
      <c r="L18" s="67">
        <v>0.125</v>
      </c>
      <c r="M18" s="73">
        <v>0.125</v>
      </c>
      <c r="N18" s="67">
        <v>0.20833333333333334</v>
      </c>
      <c r="O18" s="73">
        <v>0.20833333333333334</v>
      </c>
      <c r="P18" s="67">
        <v>0.25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7"/>
      <c r="B19" s="56"/>
      <c r="C19" s="2"/>
      <c r="D19" s="2"/>
      <c r="E19" s="58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7"/>
      <c r="B20" s="56"/>
      <c r="C20" s="2"/>
      <c r="D20" s="2"/>
      <c r="E20" s="58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7"/>
      <c r="B21" s="56"/>
      <c r="C21" s="2"/>
      <c r="D21" s="2"/>
      <c r="E21" s="58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7"/>
      <c r="B22" s="56"/>
      <c r="C22" s="2"/>
      <c r="D22" s="2"/>
      <c r="E22" s="58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7"/>
      <c r="B23" s="56"/>
      <c r="C23" s="2"/>
      <c r="D23" s="2"/>
      <c r="E23" s="58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7"/>
      <c r="B24" s="56"/>
      <c r="C24" s="2"/>
      <c r="D24" s="2"/>
      <c r="E24" s="58"/>
      <c r="F24" s="59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7"/>
      <c r="B25" s="56"/>
      <c r="C25" s="2"/>
      <c r="D25" s="2"/>
      <c r="E25" s="58"/>
      <c r="F25" s="59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7"/>
      <c r="B26" s="56"/>
      <c r="C26" s="2"/>
      <c r="D26" s="2"/>
      <c r="E26" s="58"/>
      <c r="F26" s="59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7"/>
      <c r="B27" s="56"/>
      <c r="C27" s="2"/>
      <c r="D27" s="2"/>
      <c r="E27" s="58"/>
      <c r="F27" s="59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7"/>
      <c r="B28" s="56"/>
      <c r="C28" s="2"/>
      <c r="D28" s="2"/>
      <c r="E28" s="58"/>
      <c r="F28" s="59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5"/>
      <c r="B29" s="46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5"/>
      <c r="B30" s="46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9:H900 I29:J900 W29:X900 K29:L900 M29:N900 S29:T900 U29:V900 Y29:Z900 Q29:R900 AA9:AT900 O29:P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00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00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2025-12-02T10:18:28Z</dcterms:modified>
</cp:coreProperties>
</file>