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<sst xmlns="http://schemas.openxmlformats.org/spreadsheetml/2006/main" count="92" uniqueCount="45">
  <si>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</si>
  <si>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</si>
  <si>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</si>
  <si>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</si>
  <si>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</si>
  <si>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</si>
  <si>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</si>
  <si>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</si>
  <si>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</si>
  <si>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</si>
  <si>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</si>
  <si>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</si>
  <si>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</si>
  <si>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</si>
  <si>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</si>
  <si>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</si>
  <si>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</si>
  <si>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</si>
  <si>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</si>
  <si>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</si>
  <si>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</si>
  <si>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</si>
  <si>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</si>
  <si>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</si>
  <si>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</si>
  <si>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</si>
  <si>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</si>
  <si>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</si>
  <si>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</si>
  <si>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</si>
  <si>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</si>
  <si>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</si>
  <si>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</si>
  <si>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</si>
  <si>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</si>
  <si>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</si>
  <si>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</si>
  <si>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</si>
  <si>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</si>
  <si>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</si>
  <si>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K/BICI/2 LT</t>
  </si>
  <si>
    <t>K/BICI/3 LT</t>
  </si>
  <si>
    <t>K/BICI/4 LT</t>
  </si>
  <si>
    <t>K/BICI/5 LT</t>
  </si>
  <si>
    <t>K/BICI/6 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</si>
</sst>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Border="1" applyAlignment="1" applyProtection="1">
      <alignment horizontal="left" vertical="center"/>
      <protection locked="0"/>
    </xf>
    <xf numFmtId="0" fontId="0" fillId="0" borderId="7" xfId="0" applyFont="1" applyBorder="1" applyAlignment="1" applyProtection="1">
      <alignment horizontal="right" vertical="center"/>
      <protection locked="0"/>
    </xf>
    <xf numFmtId="164" fontId="0" fillId="0" borderId="7" xfId="0" applyNumberFormat="1" applyFont="1" applyBorder="1" applyAlignment="1" applyProtection="1">
      <alignment horizontal="right" vertical="center"/>
      <protection locked="0"/>
    </xf>
    <xf numFmtId="20" fontId="0" fillId="0" borderId="7" xfId="0" applyNumberFormat="1" applyFont="1" applyBorder="1" applyAlignment="1" applyProtection="1">
      <alignment horizontal="right"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273"/>
  <sheetViews>
    <sheetView tabSelected="1" zoomScale="99" zoomScaleNormal="99" workbookViewId="0">
      <selection activeCell="I26" sqref="I2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309</v>
      </c>
      <c r="C9" s="2" t="s">
        <v>39</v>
      </c>
      <c r="D9" s="2" t="s">
        <v>32</v>
      </c>
      <c r="E9" s="47">
        <v>493.3</v>
      </c>
      <c r="F9" s="47">
        <v>499.3</v>
      </c>
      <c r="G9" s="48">
        <v>0.25</v>
      </c>
      <c r="H9" s="48">
        <v>0.35416666666666669</v>
      </c>
      <c r="I9" s="48">
        <v>0.35416666666666669</v>
      </c>
      <c r="J9" s="48">
        <v>0.45833333333333331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336</v>
      </c>
      <c r="C10" s="2" t="s">
        <v>39</v>
      </c>
      <c r="D10" s="2" t="s">
        <v>32</v>
      </c>
      <c r="E10" s="47">
        <v>499.3</v>
      </c>
      <c r="F10" s="47">
        <v>506</v>
      </c>
      <c r="G10" s="48">
        <v>0.25</v>
      </c>
      <c r="H10" s="48">
        <v>0.35416666666666669</v>
      </c>
      <c r="I10" s="48">
        <v>0.35416666666666669</v>
      </c>
      <c r="J10" s="48">
        <v>0.45833333333333331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335</v>
      </c>
      <c r="C11" s="2" t="s">
        <v>39</v>
      </c>
      <c r="D11" s="2" t="s">
        <v>32</v>
      </c>
      <c r="E11" s="47">
        <v>506</v>
      </c>
      <c r="F11" s="47">
        <v>513</v>
      </c>
      <c r="G11" s="48">
        <v>0.25</v>
      </c>
      <c r="H11" s="48">
        <v>0.35416666666666669</v>
      </c>
      <c r="I11" s="48">
        <v>0.35416666666666669</v>
      </c>
      <c r="J11" s="48">
        <v>0.45833333333333331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6">
        <v>324</v>
      </c>
      <c r="C12" s="2" t="s">
        <v>39</v>
      </c>
      <c r="D12" s="2" t="s">
        <v>32</v>
      </c>
      <c r="E12" s="47">
        <v>513</v>
      </c>
      <c r="F12" s="47">
        <v>520</v>
      </c>
      <c r="G12" s="48">
        <v>0.25</v>
      </c>
      <c r="H12" s="48">
        <v>0.35416666666666669</v>
      </c>
      <c r="I12" s="48">
        <v>0.35416666666666669</v>
      </c>
      <c r="J12" s="48">
        <v>0.45833333333333331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6">
        <v>337</v>
      </c>
      <c r="C13" s="2" t="s">
        <v>39</v>
      </c>
      <c r="D13" s="2" t="s">
        <v>32</v>
      </c>
      <c r="E13" s="47">
        <v>520</v>
      </c>
      <c r="F13" s="47">
        <v>528.35</v>
      </c>
      <c r="G13" s="48">
        <v>0.25</v>
      </c>
      <c r="H13" s="48">
        <v>0.35416666666666669</v>
      </c>
      <c r="I13" s="48">
        <v>0.35416666666666669</v>
      </c>
      <c r="J13" s="48">
        <v>0.45833333333333331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518" yWindow="492" count="4">
    <dataValidation type="custom" allowBlank="1" showInputMessage="1" showErrorMessage="1" prompt="Time validation - Time should between 0:0 to 23:59 only " sqref="G9:AT273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273">
      <formula1>0</formula1>
      <formula2>10000</formula2>
    </dataValidation>
    <dataValidation type="custom" allowBlank="1" showInputMessage="1" prompt="Device Name - Please enter Device Name" sqref="A9:A273">
      <formula1>AND(GTE(LEN(A9),MIN((1),(50))),LTE(LEN(A9),MAX((1),(50))))</formula1>
    </dataValidation>
    <dataValidation type="custom" allowBlank="1" showInputMessage="1" showErrorMessage="1" prompt="IMEI Validation - IMEI Number should be 15 digit." sqref="B9:B27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18" yWindow="49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2025-08-28T12:21:52Z</dcterms:modified>
</cp:coreProperties>
</file>