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2ECB87AE-B1E9-4925-AEA3-DD58FF234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<sst xmlns="http://schemas.openxmlformats.org/spreadsheetml/2006/main" count="155" uniqueCount="66">
  <si>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</si>
  <si>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</si>
  <si>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</si>
  <si>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</si>
  <si>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</si>
  <si>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</si>
  <si>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</si>
  <si>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</si>
  <si>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</si>
  <si>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</si>
  <si>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</si>
  <si>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</si>
  <si>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</si>
  <si>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</si>
  <si>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</si>
  <si>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</si>
  <si>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</si>
  <si>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</si>
  <si>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</si>
  <si>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</si>
  <si>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</si>
  <si>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</si>
  <si>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</si>
  <si>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</si>
  <si>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</si>
  <si>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</si>
  <si>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</si>
  <si>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</si>
  <si>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</si>
  <si>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</si>
  <si>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</si>
  <si>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</si>
  <si>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</si>
  <si>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</si>
  <si>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</si>
  <si>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</si>
  <si>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</si>
  <si>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</si>
  <si>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</si>
  <si>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</si>
  <si>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P/BD/7A</t>
  </si>
  <si>
    <t>P/BD/7B</t>
  </si>
  <si>
    <t>P/BD/7C</t>
  </si>
  <si>
    <t>P/BD/8A</t>
  </si>
  <si>
    <t>P/BD/8B</t>
  </si>
  <si>
    <t>P/BD/8C</t>
  </si>
  <si>
    <t>P/BD/9A</t>
  </si>
  <si>
    <t>P/BD/9B</t>
  </si>
  <si>
    <t>P/BD/9C</t>
  </si>
  <si>
    <t>P/BD/10A</t>
  </si>
  <si>
    <t>P/BD/10B</t>
  </si>
  <si>
    <t>P/BD/10C</t>
  </si>
  <si>
    <t>P/BD/11A</t>
  </si>
  <si>
    <t>P/BD/11B</t>
  </si>
  <si>
    <t>P/BD/11C</t>
  </si>
  <si>
    <t>P/BD/12A</t>
  </si>
  <si>
    <t>P/BD/12B</t>
  </si>
  <si>
    <t>P/BD/12C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</si>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</sst>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C34" sqref="C3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6" t="s">
        <v>40</v>
      </c>
      <c r="B9" s="47">
        <v>693</v>
      </c>
      <c r="C9" s="2" t="s">
        <v>39</v>
      </c>
      <c r="D9" s="2" t="s">
        <v>33</v>
      </c>
      <c r="E9" s="55">
        <v>623</v>
      </c>
      <c r="F9" s="56">
        <v>625.29999999999995</v>
      </c>
      <c r="G9" s="57">
        <v>0.95833333333333337</v>
      </c>
      <c r="H9" s="58">
        <v>0.99652777777777779</v>
      </c>
      <c r="I9" s="58">
        <v>1.7361111111111112E-2</v>
      </c>
      <c r="J9" s="57">
        <v>5.5555555555555552E-2</v>
      </c>
      <c r="K9" s="57">
        <v>7.6388888888888895E-2</v>
      </c>
      <c r="L9" s="58">
        <v>0.11458333333333333</v>
      </c>
      <c r="M9" s="57">
        <v>0.13541666666666666</v>
      </c>
      <c r="N9" s="57">
        <v>0.1736111111111111</v>
      </c>
      <c r="O9" s="57">
        <v>0.19444444444444445</v>
      </c>
      <c r="P9" s="57">
        <v>0.2326388888888889</v>
      </c>
      <c r="Q9" s="57">
        <v>0.25347222222222221</v>
      </c>
      <c r="R9" s="57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8" t="s">
        <v>41</v>
      </c>
      <c r="B10" s="49">
        <v>694</v>
      </c>
      <c r="C10" s="2" t="s">
        <v>39</v>
      </c>
      <c r="D10" s="2" t="s">
        <v>33</v>
      </c>
      <c r="E10" s="59">
        <v>627.6</v>
      </c>
      <c r="F10" s="60">
        <v>625.29999999999995</v>
      </c>
      <c r="G10" s="61">
        <v>0.95833333333333337</v>
      </c>
      <c r="H10" s="33">
        <v>0.99652777777777779</v>
      </c>
      <c r="I10" s="33">
        <v>1.7361111111111112E-2</v>
      </c>
      <c r="J10" s="61">
        <v>5.5555555555555552E-2</v>
      </c>
      <c r="K10" s="61">
        <v>7.6388888888888895E-2</v>
      </c>
      <c r="L10" s="33">
        <v>0.11458333333333333</v>
      </c>
      <c r="M10" s="61">
        <v>0.13541666666666666</v>
      </c>
      <c r="N10" s="61">
        <v>0.1736111111111111</v>
      </c>
      <c r="O10" s="61">
        <v>0.19444444444444445</v>
      </c>
      <c r="P10" s="61">
        <v>0.2326388888888889</v>
      </c>
      <c r="Q10" s="61">
        <v>0.25347222222222221</v>
      </c>
      <c r="R10" s="61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736</v>
      </c>
      <c r="C11" s="2" t="s">
        <v>39</v>
      </c>
      <c r="D11" s="2" t="s">
        <v>33</v>
      </c>
      <c r="E11" s="59">
        <v>627.6</v>
      </c>
      <c r="F11" s="60">
        <v>630</v>
      </c>
      <c r="G11" s="61">
        <v>0.95833333333333337</v>
      </c>
      <c r="H11" s="33">
        <v>0.99652777777777779</v>
      </c>
      <c r="I11" s="33">
        <v>1.7361111111111112E-2</v>
      </c>
      <c r="J11" s="61">
        <v>5.5555555555555552E-2</v>
      </c>
      <c r="K11" s="61">
        <v>7.6388888888888895E-2</v>
      </c>
      <c r="L11" s="33">
        <v>0.11458333333333333</v>
      </c>
      <c r="M11" s="61">
        <v>0.13541666666666666</v>
      </c>
      <c r="N11" s="61">
        <v>0.1736111111111111</v>
      </c>
      <c r="O11" s="61">
        <v>0.19444444444444445</v>
      </c>
      <c r="P11" s="61">
        <v>0.2326388888888889</v>
      </c>
      <c r="Q11" s="61">
        <v>0.25347222222222221</v>
      </c>
      <c r="R11" s="61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49">
        <v>695</v>
      </c>
      <c r="C12" s="2" t="s">
        <v>39</v>
      </c>
      <c r="D12" s="2" t="s">
        <v>33</v>
      </c>
      <c r="E12" s="59">
        <v>632</v>
      </c>
      <c r="F12" s="60">
        <v>630</v>
      </c>
      <c r="G12" s="61">
        <v>0.95833333333333337</v>
      </c>
      <c r="H12" s="33">
        <v>0.99652777777777779</v>
      </c>
      <c r="I12" s="33">
        <v>1.7361111111111112E-2</v>
      </c>
      <c r="J12" s="61">
        <v>5.5555555555555552E-2</v>
      </c>
      <c r="K12" s="61">
        <v>7.6388888888888895E-2</v>
      </c>
      <c r="L12" s="33">
        <v>0.11458333333333333</v>
      </c>
      <c r="M12" s="61">
        <v>0.13541666666666666</v>
      </c>
      <c r="N12" s="61">
        <v>0.1736111111111111</v>
      </c>
      <c r="O12" s="61">
        <v>0.19444444444444445</v>
      </c>
      <c r="P12" s="61">
        <v>0.2326388888888889</v>
      </c>
      <c r="Q12" s="61">
        <v>0.25347222222222221</v>
      </c>
      <c r="R12" s="61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49">
        <v>696</v>
      </c>
      <c r="C13" s="2" t="s">
        <v>39</v>
      </c>
      <c r="D13" s="2" t="s">
        <v>33</v>
      </c>
      <c r="E13" s="59">
        <v>632</v>
      </c>
      <c r="F13" s="60">
        <v>634</v>
      </c>
      <c r="G13" s="61">
        <v>0.95833333333333337</v>
      </c>
      <c r="H13" s="33">
        <v>0.99652777777777779</v>
      </c>
      <c r="I13" s="33">
        <v>1.7361111111111112E-2</v>
      </c>
      <c r="J13" s="61">
        <v>5.5555555555555552E-2</v>
      </c>
      <c r="K13" s="61">
        <v>7.6388888888888895E-2</v>
      </c>
      <c r="L13" s="33">
        <v>0.11458333333333333</v>
      </c>
      <c r="M13" s="61">
        <v>0.13541666666666666</v>
      </c>
      <c r="N13" s="61">
        <v>0.1736111111111111</v>
      </c>
      <c r="O13" s="61">
        <v>0.19444444444444445</v>
      </c>
      <c r="P13" s="61">
        <v>0.2326388888888889</v>
      </c>
      <c r="Q13" s="61">
        <v>0.25347222222222221</v>
      </c>
      <c r="R13" s="61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737</v>
      </c>
      <c r="C14" s="2" t="s">
        <v>39</v>
      </c>
      <c r="D14" s="2" t="s">
        <v>33</v>
      </c>
      <c r="E14" s="59">
        <v>636</v>
      </c>
      <c r="F14" s="60">
        <v>634</v>
      </c>
      <c r="G14" s="61">
        <v>0.95833333333333337</v>
      </c>
      <c r="H14" s="33">
        <v>0.99652777777777779</v>
      </c>
      <c r="I14" s="33">
        <v>1.7361111111111112E-2</v>
      </c>
      <c r="J14" s="61">
        <v>5.5555555555555552E-2</v>
      </c>
      <c r="K14" s="61">
        <v>7.6388888888888895E-2</v>
      </c>
      <c r="L14" s="33">
        <v>0.11458333333333333</v>
      </c>
      <c r="M14" s="61">
        <v>0.13541666666666666</v>
      </c>
      <c r="N14" s="61">
        <v>0.1736111111111111</v>
      </c>
      <c r="O14" s="61">
        <v>0.19444444444444445</v>
      </c>
      <c r="P14" s="61">
        <v>0.2326388888888889</v>
      </c>
      <c r="Q14" s="61">
        <v>0.25347222222222221</v>
      </c>
      <c r="R14" s="61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49">
        <v>697</v>
      </c>
      <c r="C15" s="2" t="s">
        <v>39</v>
      </c>
      <c r="D15" s="2" t="s">
        <v>33</v>
      </c>
      <c r="E15" s="59">
        <v>636</v>
      </c>
      <c r="F15" s="60">
        <v>638</v>
      </c>
      <c r="G15" s="61">
        <v>0.95833333333333337</v>
      </c>
      <c r="H15" s="33">
        <v>0.99652777777777779</v>
      </c>
      <c r="I15" s="33">
        <v>1.7361111111111112E-2</v>
      </c>
      <c r="J15" s="61">
        <v>5.5555555555555552E-2</v>
      </c>
      <c r="K15" s="61">
        <v>7.6388888888888895E-2</v>
      </c>
      <c r="L15" s="33">
        <v>0.11458333333333333</v>
      </c>
      <c r="M15" s="61">
        <v>0.13541666666666666</v>
      </c>
      <c r="N15" s="61">
        <v>0.1736111111111111</v>
      </c>
      <c r="O15" s="61">
        <v>0.19444444444444445</v>
      </c>
      <c r="P15" s="61">
        <v>0.2326388888888889</v>
      </c>
      <c r="Q15" s="61">
        <v>0.25347222222222221</v>
      </c>
      <c r="R15" s="61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49">
        <v>698</v>
      </c>
      <c r="C16" s="2" t="s">
        <v>39</v>
      </c>
      <c r="D16" s="2" t="s">
        <v>33</v>
      </c>
      <c r="E16" s="59">
        <v>640</v>
      </c>
      <c r="F16" s="60">
        <v>638</v>
      </c>
      <c r="G16" s="61">
        <v>0.95833333333333337</v>
      </c>
      <c r="H16" s="33">
        <v>0.99652777777777779</v>
      </c>
      <c r="I16" s="33">
        <v>1.7361111111111112E-2</v>
      </c>
      <c r="J16" s="61">
        <v>5.5555555555555552E-2</v>
      </c>
      <c r="K16" s="61">
        <v>7.6388888888888895E-2</v>
      </c>
      <c r="L16" s="33">
        <v>0.11458333333333333</v>
      </c>
      <c r="M16" s="61">
        <v>0.13541666666666666</v>
      </c>
      <c r="N16" s="61">
        <v>0.1736111111111111</v>
      </c>
      <c r="O16" s="61">
        <v>0.19444444444444445</v>
      </c>
      <c r="P16" s="61">
        <v>0.2326388888888889</v>
      </c>
      <c r="Q16" s="61">
        <v>0.25347222222222221</v>
      </c>
      <c r="R16" s="61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 t="s">
        <v>48</v>
      </c>
      <c r="B17" s="51">
        <v>738</v>
      </c>
      <c r="C17" s="2" t="s">
        <v>39</v>
      </c>
      <c r="D17" s="2" t="s">
        <v>33</v>
      </c>
      <c r="E17" s="59">
        <v>640</v>
      </c>
      <c r="F17" s="60">
        <v>642</v>
      </c>
      <c r="G17" s="61">
        <v>0.95833333333333337</v>
      </c>
      <c r="H17" s="33">
        <v>0.99652777777777779</v>
      </c>
      <c r="I17" s="33">
        <v>1.7361111111111112E-2</v>
      </c>
      <c r="J17" s="61">
        <v>5.5555555555555552E-2</v>
      </c>
      <c r="K17" s="61">
        <v>7.6388888888888895E-2</v>
      </c>
      <c r="L17" s="33">
        <v>0.11458333333333333</v>
      </c>
      <c r="M17" s="61">
        <v>0.13541666666666666</v>
      </c>
      <c r="N17" s="61">
        <v>0.1736111111111111</v>
      </c>
      <c r="O17" s="61">
        <v>0.19444444444444445</v>
      </c>
      <c r="P17" s="61">
        <v>0.2326388888888889</v>
      </c>
      <c r="Q17" s="61">
        <v>0.25347222222222221</v>
      </c>
      <c r="R17" s="61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0" t="s">
        <v>49</v>
      </c>
      <c r="B18" s="49">
        <v>699</v>
      </c>
      <c r="C18" s="2" t="s">
        <v>39</v>
      </c>
      <c r="D18" s="2" t="s">
        <v>33</v>
      </c>
      <c r="E18" s="59">
        <v>644</v>
      </c>
      <c r="F18" s="60">
        <v>642</v>
      </c>
      <c r="G18" s="61">
        <v>0.95833333333333337</v>
      </c>
      <c r="H18" s="33">
        <v>0.99652777777777779</v>
      </c>
      <c r="I18" s="33">
        <v>1.7361111111111112E-2</v>
      </c>
      <c r="J18" s="61">
        <v>5.5555555555555552E-2</v>
      </c>
      <c r="K18" s="61">
        <v>7.6388888888888895E-2</v>
      </c>
      <c r="L18" s="33">
        <v>0.11458333333333333</v>
      </c>
      <c r="M18" s="61">
        <v>0.13541666666666666</v>
      </c>
      <c r="N18" s="61">
        <v>0.1736111111111111</v>
      </c>
      <c r="O18" s="61">
        <v>0.19444444444444445</v>
      </c>
      <c r="P18" s="61">
        <v>0.2326388888888889</v>
      </c>
      <c r="Q18" s="61">
        <v>0.25347222222222221</v>
      </c>
      <c r="R18" s="61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 t="s">
        <v>50</v>
      </c>
      <c r="B19" s="49">
        <v>700</v>
      </c>
      <c r="C19" s="2" t="s">
        <v>39</v>
      </c>
      <c r="D19" s="2" t="s">
        <v>33</v>
      </c>
      <c r="E19" s="59">
        <v>644</v>
      </c>
      <c r="F19" s="60">
        <v>646</v>
      </c>
      <c r="G19" s="61">
        <v>0.95833333333333337</v>
      </c>
      <c r="H19" s="33">
        <v>0.99652777777777779</v>
      </c>
      <c r="I19" s="33">
        <v>1.7361111111111112E-2</v>
      </c>
      <c r="J19" s="61">
        <v>5.5555555555555552E-2</v>
      </c>
      <c r="K19" s="61">
        <v>7.6388888888888895E-2</v>
      </c>
      <c r="L19" s="33">
        <v>0.11458333333333333</v>
      </c>
      <c r="M19" s="61">
        <v>0.13541666666666666</v>
      </c>
      <c r="N19" s="61">
        <v>0.1736111111111111</v>
      </c>
      <c r="O19" s="61">
        <v>0.19444444444444445</v>
      </c>
      <c r="P19" s="61">
        <v>0.2326388888888889</v>
      </c>
      <c r="Q19" s="61">
        <v>0.25347222222222221</v>
      </c>
      <c r="R19" s="61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 t="s">
        <v>51</v>
      </c>
      <c r="B20" s="51">
        <v>739</v>
      </c>
      <c r="C20" s="2" t="s">
        <v>39</v>
      </c>
      <c r="D20" s="2" t="s">
        <v>33</v>
      </c>
      <c r="E20" s="59">
        <v>648</v>
      </c>
      <c r="F20" s="60">
        <v>646</v>
      </c>
      <c r="G20" s="61">
        <v>0.95833333333333337</v>
      </c>
      <c r="H20" s="33">
        <v>0.99652777777777779</v>
      </c>
      <c r="I20" s="33">
        <v>1.7361111111111112E-2</v>
      </c>
      <c r="J20" s="61">
        <v>5.5555555555555552E-2</v>
      </c>
      <c r="K20" s="61">
        <v>7.6388888888888895E-2</v>
      </c>
      <c r="L20" s="33">
        <v>0.11458333333333333</v>
      </c>
      <c r="M20" s="61">
        <v>0.13541666666666666</v>
      </c>
      <c r="N20" s="61">
        <v>0.1736111111111111</v>
      </c>
      <c r="O20" s="61">
        <v>0.19444444444444445</v>
      </c>
      <c r="P20" s="61">
        <v>0.2326388888888889</v>
      </c>
      <c r="Q20" s="61">
        <v>0.25347222222222221</v>
      </c>
      <c r="R20" s="61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 t="s">
        <v>52</v>
      </c>
      <c r="B21" s="49">
        <v>701</v>
      </c>
      <c r="C21" s="2" t="s">
        <v>39</v>
      </c>
      <c r="D21" s="2" t="s">
        <v>33</v>
      </c>
      <c r="E21" s="59">
        <v>648</v>
      </c>
      <c r="F21" s="60">
        <v>650</v>
      </c>
      <c r="G21" s="61">
        <v>0.95833333333333337</v>
      </c>
      <c r="H21" s="33">
        <v>0.99652777777777779</v>
      </c>
      <c r="I21" s="33">
        <v>1.7361111111111112E-2</v>
      </c>
      <c r="J21" s="61">
        <v>5.5555555555555552E-2</v>
      </c>
      <c r="K21" s="61">
        <v>7.6388888888888895E-2</v>
      </c>
      <c r="L21" s="33">
        <v>0.11458333333333333</v>
      </c>
      <c r="M21" s="61">
        <v>0.13541666666666666</v>
      </c>
      <c r="N21" s="61">
        <v>0.1736111111111111</v>
      </c>
      <c r="O21" s="61">
        <v>0.19444444444444445</v>
      </c>
      <c r="P21" s="61">
        <v>0.2326388888888889</v>
      </c>
      <c r="Q21" s="61">
        <v>0.25347222222222221</v>
      </c>
      <c r="R21" s="61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 t="s">
        <v>53</v>
      </c>
      <c r="B22" s="49">
        <v>702</v>
      </c>
      <c r="C22" s="2" t="s">
        <v>39</v>
      </c>
      <c r="D22" s="2" t="s">
        <v>33</v>
      </c>
      <c r="E22" s="59">
        <v>652</v>
      </c>
      <c r="F22" s="60">
        <v>650</v>
      </c>
      <c r="G22" s="61">
        <v>0.95833333333333337</v>
      </c>
      <c r="H22" s="33">
        <v>0.99652777777777779</v>
      </c>
      <c r="I22" s="33">
        <v>1.7361111111111112E-2</v>
      </c>
      <c r="J22" s="61">
        <v>5.5555555555555552E-2</v>
      </c>
      <c r="K22" s="61">
        <v>7.6388888888888895E-2</v>
      </c>
      <c r="L22" s="33">
        <v>0.11458333333333333</v>
      </c>
      <c r="M22" s="61">
        <v>0.13541666666666666</v>
      </c>
      <c r="N22" s="61">
        <v>0.1736111111111111</v>
      </c>
      <c r="O22" s="61">
        <v>0.19444444444444445</v>
      </c>
      <c r="P22" s="61">
        <v>0.2326388888888889</v>
      </c>
      <c r="Q22" s="61">
        <v>0.25347222222222221</v>
      </c>
      <c r="R22" s="61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0" t="s">
        <v>54</v>
      </c>
      <c r="B23" s="51">
        <v>740</v>
      </c>
      <c r="C23" s="2" t="s">
        <v>39</v>
      </c>
      <c r="D23" s="2" t="s">
        <v>33</v>
      </c>
      <c r="E23" s="59">
        <v>652</v>
      </c>
      <c r="F23" s="60">
        <v>654</v>
      </c>
      <c r="G23" s="61">
        <v>0.95833333333333337</v>
      </c>
      <c r="H23" s="33">
        <v>0.99652777777777779</v>
      </c>
      <c r="I23" s="33">
        <v>1.7361111111111112E-2</v>
      </c>
      <c r="J23" s="61">
        <v>5.5555555555555552E-2</v>
      </c>
      <c r="K23" s="61">
        <v>7.6388888888888895E-2</v>
      </c>
      <c r="L23" s="33">
        <v>0.11458333333333333</v>
      </c>
      <c r="M23" s="61">
        <v>0.13541666666666666</v>
      </c>
      <c r="N23" s="61">
        <v>0.1736111111111111</v>
      </c>
      <c r="O23" s="61">
        <v>0.19444444444444445</v>
      </c>
      <c r="P23" s="61">
        <v>0.2326388888888889</v>
      </c>
      <c r="Q23" s="61">
        <v>0.25347222222222221</v>
      </c>
      <c r="R23" s="61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 t="s">
        <v>55</v>
      </c>
      <c r="B24" s="49">
        <v>703</v>
      </c>
      <c r="C24" s="2" t="s">
        <v>39</v>
      </c>
      <c r="D24" s="2" t="s">
        <v>33</v>
      </c>
      <c r="E24" s="59">
        <v>656.33</v>
      </c>
      <c r="F24" s="60">
        <v>654</v>
      </c>
      <c r="G24" s="61">
        <v>0.95833333333333337</v>
      </c>
      <c r="H24" s="33">
        <v>0.99652777777777779</v>
      </c>
      <c r="I24" s="33">
        <v>1.7361111111111112E-2</v>
      </c>
      <c r="J24" s="61">
        <v>5.5555555555555552E-2</v>
      </c>
      <c r="K24" s="61">
        <v>7.6388888888888895E-2</v>
      </c>
      <c r="L24" s="33">
        <v>0.11458333333333333</v>
      </c>
      <c r="M24" s="61">
        <v>0.13541666666666666</v>
      </c>
      <c r="N24" s="61">
        <v>0.1736111111111111</v>
      </c>
      <c r="O24" s="61">
        <v>0.19444444444444445</v>
      </c>
      <c r="P24" s="61">
        <v>0.2326388888888889</v>
      </c>
      <c r="Q24" s="61">
        <v>0.25347222222222221</v>
      </c>
      <c r="R24" s="61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0" t="s">
        <v>56</v>
      </c>
      <c r="B25" s="49">
        <v>704</v>
      </c>
      <c r="C25" s="2" t="s">
        <v>39</v>
      </c>
      <c r="D25" s="2" t="s">
        <v>33</v>
      </c>
      <c r="E25" s="59">
        <v>656.33</v>
      </c>
      <c r="F25" s="60">
        <v>658.66</v>
      </c>
      <c r="G25" s="61">
        <v>0.95833333333333337</v>
      </c>
      <c r="H25" s="33">
        <v>0.99652777777777779</v>
      </c>
      <c r="I25" s="33">
        <v>1.7361111111111112E-2</v>
      </c>
      <c r="J25" s="61">
        <v>5.5555555555555552E-2</v>
      </c>
      <c r="K25" s="61">
        <v>7.6388888888888895E-2</v>
      </c>
      <c r="L25" s="33">
        <v>0.11458333333333333</v>
      </c>
      <c r="M25" s="61">
        <v>0.13541666666666666</v>
      </c>
      <c r="N25" s="61">
        <v>0.1736111111111111</v>
      </c>
      <c r="O25" s="61">
        <v>0.19444444444444445</v>
      </c>
      <c r="P25" s="61">
        <v>0.2326388888888889</v>
      </c>
      <c r="Q25" s="61">
        <v>0.25347222222222221</v>
      </c>
      <c r="R25" s="61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0" t="s">
        <v>57</v>
      </c>
      <c r="B26" s="52">
        <v>741</v>
      </c>
      <c r="C26" s="2" t="s">
        <v>39</v>
      </c>
      <c r="D26" s="2" t="s">
        <v>33</v>
      </c>
      <c r="E26" s="59">
        <v>661</v>
      </c>
      <c r="F26" s="60">
        <v>658.66</v>
      </c>
      <c r="G26" s="61">
        <v>0.95833333333333337</v>
      </c>
      <c r="H26" s="33">
        <v>0.99652777777777779</v>
      </c>
      <c r="I26" s="33">
        <v>1.7361111111111112E-2</v>
      </c>
      <c r="J26" s="61">
        <v>5.5555555555555552E-2</v>
      </c>
      <c r="K26" s="61">
        <v>7.6388888888888895E-2</v>
      </c>
      <c r="L26" s="33">
        <v>0.11458333333333333</v>
      </c>
      <c r="M26" s="61">
        <v>0.13541666666666666</v>
      </c>
      <c r="N26" s="61">
        <v>0.1736111111111111</v>
      </c>
      <c r="O26" s="61">
        <v>0.19444444444444445</v>
      </c>
      <c r="P26" s="61">
        <v>0.2326388888888889</v>
      </c>
      <c r="Q26" s="61">
        <v>0.25347222222222221</v>
      </c>
      <c r="R26" s="61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0" t="s">
        <v>58</v>
      </c>
      <c r="B27" s="49">
        <v>705</v>
      </c>
      <c r="C27" s="2" t="s">
        <v>39</v>
      </c>
      <c r="D27" s="2" t="s">
        <v>33</v>
      </c>
      <c r="E27" s="59">
        <v>661</v>
      </c>
      <c r="F27" s="60">
        <v>663</v>
      </c>
      <c r="G27" s="61">
        <v>0.95833333333333337</v>
      </c>
      <c r="H27" s="33">
        <v>0.99652777777777779</v>
      </c>
      <c r="I27" s="33">
        <v>1.7361111111111112E-2</v>
      </c>
      <c r="J27" s="61">
        <v>5.5555555555555552E-2</v>
      </c>
      <c r="K27" s="61">
        <v>7.6388888888888895E-2</v>
      </c>
      <c r="L27" s="33">
        <v>0.11458333333333333</v>
      </c>
      <c r="M27" s="61">
        <v>0.13541666666666666</v>
      </c>
      <c r="N27" s="61">
        <v>0.1736111111111111</v>
      </c>
      <c r="O27" s="61">
        <v>0.19444444444444445</v>
      </c>
      <c r="P27" s="61">
        <v>0.2326388888888889</v>
      </c>
      <c r="Q27" s="61">
        <v>0.25347222222222221</v>
      </c>
      <c r="R27" s="61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59</v>
      </c>
      <c r="B28" s="49">
        <v>706</v>
      </c>
      <c r="C28" s="2" t="s">
        <v>39</v>
      </c>
      <c r="D28" s="2" t="s">
        <v>33</v>
      </c>
      <c r="E28" s="59">
        <v>665</v>
      </c>
      <c r="F28" s="60">
        <v>663</v>
      </c>
      <c r="G28" s="61">
        <v>0.95833333333333337</v>
      </c>
      <c r="H28" s="33">
        <v>0.99652777777777779</v>
      </c>
      <c r="I28" s="33">
        <v>1.7361111111111112E-2</v>
      </c>
      <c r="J28" s="61">
        <v>5.5555555555555552E-2</v>
      </c>
      <c r="K28" s="61">
        <v>7.6388888888888895E-2</v>
      </c>
      <c r="L28" s="33">
        <v>0.11458333333333333</v>
      </c>
      <c r="M28" s="61">
        <v>0.13541666666666666</v>
      </c>
      <c r="N28" s="61">
        <v>0.1736111111111111</v>
      </c>
      <c r="O28" s="61">
        <v>0.19444444444444445</v>
      </c>
      <c r="P28" s="61">
        <v>0.2326388888888889</v>
      </c>
      <c r="Q28" s="61">
        <v>0.25347222222222221</v>
      </c>
      <c r="R28" s="61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3" t="s">
        <v>60</v>
      </c>
      <c r="B29" s="54">
        <v>707</v>
      </c>
      <c r="C29" s="2" t="s">
        <v>39</v>
      </c>
      <c r="D29" s="2" t="s">
        <v>33</v>
      </c>
      <c r="E29" s="59">
        <v>665</v>
      </c>
      <c r="F29" s="60">
        <v>671.5</v>
      </c>
      <c r="G29" s="61">
        <v>0.95833333333333337</v>
      </c>
      <c r="H29" s="61">
        <v>0.11458333333333333</v>
      </c>
      <c r="I29" s="61">
        <v>0.13541666666666666</v>
      </c>
      <c r="J29" s="61">
        <v>0.29166666666666669</v>
      </c>
      <c r="K29" s="62"/>
      <c r="L29" s="62"/>
      <c r="M29" s="62"/>
      <c r="N29" s="62"/>
      <c r="O29" s="62"/>
      <c r="P29" s="62"/>
      <c r="Q29" s="62"/>
      <c r="R29" s="6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3" t="s">
        <v>61</v>
      </c>
      <c r="B30" s="54">
        <v>708</v>
      </c>
      <c r="C30" s="2" t="s">
        <v>39</v>
      </c>
      <c r="D30" s="2" t="s">
        <v>33</v>
      </c>
      <c r="E30" s="59">
        <v>671.5</v>
      </c>
      <c r="F30" s="60">
        <v>678.5</v>
      </c>
      <c r="G30" s="61">
        <v>0.95833333333333337</v>
      </c>
      <c r="H30" s="61">
        <v>0.11458333333333333</v>
      </c>
      <c r="I30" s="61">
        <v>0.13541666666666666</v>
      </c>
      <c r="J30" s="61">
        <v>0.29166666666666669</v>
      </c>
      <c r="K30" s="62"/>
      <c r="L30" s="62"/>
      <c r="M30" s="62"/>
      <c r="N30" s="62"/>
      <c r="O30" s="62"/>
      <c r="P30" s="62"/>
      <c r="Q30" s="62"/>
      <c r="R30" s="6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3" t="s">
        <v>62</v>
      </c>
      <c r="B31" s="54">
        <v>709</v>
      </c>
      <c r="C31" s="2" t="s">
        <v>39</v>
      </c>
      <c r="D31" s="2" t="s">
        <v>33</v>
      </c>
      <c r="E31" s="59">
        <v>678.5</v>
      </c>
      <c r="F31" s="60">
        <v>686</v>
      </c>
      <c r="G31" s="61">
        <v>0.95833333333333337</v>
      </c>
      <c r="H31" s="61">
        <v>0.11458333333333333</v>
      </c>
      <c r="I31" s="61">
        <v>0.13541666666666666</v>
      </c>
      <c r="J31" s="61">
        <v>0.29166666666666669</v>
      </c>
      <c r="K31" s="62"/>
      <c r="L31" s="62"/>
      <c r="M31" s="62"/>
      <c r="N31" s="62"/>
      <c r="O31" s="62"/>
      <c r="P31" s="62"/>
      <c r="Q31" s="62"/>
      <c r="R31" s="6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3" t="s">
        <v>63</v>
      </c>
      <c r="B32" s="54">
        <v>710</v>
      </c>
      <c r="C32" s="2" t="s">
        <v>39</v>
      </c>
      <c r="D32" s="2" t="s">
        <v>33</v>
      </c>
      <c r="E32" s="59">
        <v>686</v>
      </c>
      <c r="F32" s="60">
        <v>693</v>
      </c>
      <c r="G32" s="61">
        <v>0.95833333333333337</v>
      </c>
      <c r="H32" s="61">
        <v>0.11458333333333333</v>
      </c>
      <c r="I32" s="61">
        <v>0.13541666666666666</v>
      </c>
      <c r="J32" s="61">
        <v>0.29166666666666669</v>
      </c>
      <c r="K32" s="62"/>
      <c r="L32" s="62"/>
      <c r="M32" s="62"/>
      <c r="N32" s="62"/>
      <c r="O32" s="62"/>
      <c r="P32" s="62"/>
      <c r="Q32" s="62"/>
      <c r="R32" s="6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3" t="s">
        <v>64</v>
      </c>
      <c r="B33" s="54">
        <v>711</v>
      </c>
      <c r="C33" s="2" t="s">
        <v>39</v>
      </c>
      <c r="D33" s="2" t="s">
        <v>33</v>
      </c>
      <c r="E33" s="59">
        <v>693</v>
      </c>
      <c r="F33" s="60">
        <v>700</v>
      </c>
      <c r="G33" s="61">
        <v>0.95833333333333337</v>
      </c>
      <c r="H33" s="61">
        <v>0.11458333333333333</v>
      </c>
      <c r="I33" s="61">
        <v>0.13541666666666666</v>
      </c>
      <c r="J33" s="61">
        <v>0.29166666666666669</v>
      </c>
      <c r="K33" s="62"/>
      <c r="L33" s="62"/>
      <c r="M33" s="62"/>
      <c r="N33" s="62"/>
      <c r="O33" s="62"/>
      <c r="P33" s="62"/>
      <c r="Q33" s="62"/>
      <c r="R33" s="6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3" t="s">
        <v>65</v>
      </c>
      <c r="B34" s="54">
        <v>712</v>
      </c>
      <c r="C34" s="2" t="s">
        <v>39</v>
      </c>
      <c r="D34" s="2" t="s">
        <v>33</v>
      </c>
      <c r="E34" s="59">
        <v>700</v>
      </c>
      <c r="F34" s="60">
        <v>706.4</v>
      </c>
      <c r="G34" s="61">
        <v>0.95833333333333337</v>
      </c>
      <c r="H34" s="61">
        <v>0.11458333333333333</v>
      </c>
      <c r="I34" s="61">
        <v>0.13541666666666666</v>
      </c>
      <c r="J34" s="61">
        <v>0.29166666666666669</v>
      </c>
      <c r="K34" s="62"/>
      <c r="L34" s="62"/>
      <c r="M34" s="62"/>
      <c r="N34" s="62"/>
      <c r="O34" s="62"/>
      <c r="P34" s="62"/>
      <c r="Q34" s="62"/>
      <c r="R34" s="6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3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35:R900 I35:J900 S9:AT900 G35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5:A900" xr:uid="{00000000-0002-0000-0000-000002000000}">
      <formula1>AND(GTE(LEN(A35),MIN((1),(50))),LTE(LEN(A35),MAX((1),(50))))</formula1>
    </dataValidation>
    <dataValidation type="custom" allowBlank="1" showInputMessage="1" showErrorMessage="1" prompt="IMEI Validation - IMEI Number should be 15 digit." sqref="B35:B900" xr:uid="{00000000-0002-0000-0000-000003000000}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2025-12-18T05:51:31Z</dcterms:modified>
</cp:coreProperties>
</file>