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60" windowHeight="7440"/>
  </bookViews>
  <sheets>
    <sheet name="Device Beat Teamplate" sheetId="1" r:id="rId1"/>
    <sheet name="DeviceType" sheetId="2" r:id="rId2"/>
  </sheets>
  <externalReferences>
    <externalReference r:id="rId3"/>
  </externalReference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<sst xmlns="http://schemas.openxmlformats.org/spreadsheetml/2006/main" count="181" uniqueCount="46">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</sst>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timing%20change%20for%20summer%20patrolman%20J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4" sqref="K1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1">
        <v>90</v>
      </c>
      <c r="C9" s="2" t="s">
        <v>44</v>
      </c>
      <c r="D9" s="3" t="s">
        <v>40</v>
      </c>
      <c r="E9" s="4">
        <v>668</v>
      </c>
      <c r="F9" s="4">
        <v>669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91</v>
      </c>
      <c r="C10" s="2" t="s">
        <v>44</v>
      </c>
      <c r="D10" s="3" t="s">
        <v>40</v>
      </c>
      <c r="E10" s="4">
        <v>669</v>
      </c>
      <c r="F10" s="4">
        <v>670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45</v>
      </c>
      <c r="B11" s="1">
        <v>92</v>
      </c>
      <c r="C11" s="2" t="s">
        <v>44</v>
      </c>
      <c r="D11" s="3" t="s">
        <v>40</v>
      </c>
      <c r="E11" s="4">
        <v>670</v>
      </c>
      <c r="F11" s="4">
        <v>671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45</v>
      </c>
      <c r="B12" s="1">
        <v>93</v>
      </c>
      <c r="C12" s="2" t="s">
        <v>44</v>
      </c>
      <c r="D12" s="3" t="s">
        <v>40</v>
      </c>
      <c r="E12" s="4">
        <v>671</v>
      </c>
      <c r="F12" s="4">
        <v>672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45</v>
      </c>
      <c r="B13" s="1">
        <v>94</v>
      </c>
      <c r="C13" s="2" t="s">
        <v>44</v>
      </c>
      <c r="D13" s="3" t="s">
        <v>40</v>
      </c>
      <c r="E13" s="4">
        <v>672</v>
      </c>
      <c r="F13" s="4">
        <v>673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45</v>
      </c>
      <c r="B14" s="1">
        <v>95</v>
      </c>
      <c r="C14" s="2" t="s">
        <v>44</v>
      </c>
      <c r="D14" s="3" t="s">
        <v>40</v>
      </c>
      <c r="E14" s="4">
        <v>673</v>
      </c>
      <c r="F14" s="4">
        <v>674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45</v>
      </c>
      <c r="B15" s="1">
        <v>96</v>
      </c>
      <c r="C15" s="2" t="s">
        <v>44</v>
      </c>
      <c r="D15" s="3" t="s">
        <v>40</v>
      </c>
      <c r="E15" s="4">
        <v>668</v>
      </c>
      <c r="F15" s="4">
        <v>670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45</v>
      </c>
      <c r="B16" s="1">
        <v>97</v>
      </c>
      <c r="C16" s="2" t="s">
        <v>44</v>
      </c>
      <c r="D16" s="3" t="s">
        <v>40</v>
      </c>
      <c r="E16" s="4">
        <v>670</v>
      </c>
      <c r="F16" s="4">
        <v>672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45</v>
      </c>
      <c r="B17" s="1">
        <v>98</v>
      </c>
      <c r="C17" s="2" t="s">
        <v>44</v>
      </c>
      <c r="D17" s="3" t="s">
        <v>40</v>
      </c>
      <c r="E17" s="4">
        <v>672</v>
      </c>
      <c r="F17" s="4">
        <v>674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45</v>
      </c>
      <c r="B18" s="1">
        <v>99</v>
      </c>
      <c r="C18" s="2" t="s">
        <v>44</v>
      </c>
      <c r="D18" s="3" t="s">
        <v>40</v>
      </c>
      <c r="E18" s="4">
        <v>674</v>
      </c>
      <c r="F18" s="4">
        <v>675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45</v>
      </c>
      <c r="B19" s="1">
        <v>100</v>
      </c>
      <c r="C19" s="2" t="s">
        <v>44</v>
      </c>
      <c r="D19" s="3" t="s">
        <v>40</v>
      </c>
      <c r="E19" s="4">
        <v>675</v>
      </c>
      <c r="F19" s="4">
        <v>676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45</v>
      </c>
      <c r="B20" s="1">
        <v>101</v>
      </c>
      <c r="C20" s="2" t="s">
        <v>44</v>
      </c>
      <c r="D20" s="3" t="s">
        <v>40</v>
      </c>
      <c r="E20" s="4">
        <v>676</v>
      </c>
      <c r="F20" s="4">
        <v>677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45</v>
      </c>
      <c r="B21" s="1">
        <v>102</v>
      </c>
      <c r="C21" s="2" t="s">
        <v>44</v>
      </c>
      <c r="D21" s="3" t="s">
        <v>40</v>
      </c>
      <c r="E21" s="4">
        <v>677</v>
      </c>
      <c r="F21" s="4">
        <v>678</v>
      </c>
      <c r="G21" s="5">
        <v>0.45833333333333331</v>
      </c>
      <c r="H21" s="5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45</v>
      </c>
      <c r="B22" s="1">
        <v>103</v>
      </c>
      <c r="C22" s="2" t="s">
        <v>44</v>
      </c>
      <c r="D22" s="3" t="s">
        <v>40</v>
      </c>
      <c r="E22" s="4">
        <v>678</v>
      </c>
      <c r="F22" s="4">
        <v>679</v>
      </c>
      <c r="G22" s="5">
        <v>0.45833333333333331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45</v>
      </c>
      <c r="B23" s="1">
        <v>104</v>
      </c>
      <c r="C23" s="2" t="s">
        <v>44</v>
      </c>
      <c r="D23" s="3" t="s">
        <v>40</v>
      </c>
      <c r="E23" s="4">
        <v>679</v>
      </c>
      <c r="F23" s="4">
        <v>680</v>
      </c>
      <c r="G23" s="5">
        <v>0.45833333333333331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45</v>
      </c>
      <c r="B24" s="1">
        <v>105</v>
      </c>
      <c r="C24" s="2" t="s">
        <v>44</v>
      </c>
      <c r="D24" s="3" t="s">
        <v>40</v>
      </c>
      <c r="E24" s="4">
        <v>680</v>
      </c>
      <c r="F24" s="4">
        <v>681</v>
      </c>
      <c r="G24" s="5">
        <v>0.45833333333333331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45</v>
      </c>
      <c r="B25" s="1">
        <v>106</v>
      </c>
      <c r="C25" s="2" t="s">
        <v>44</v>
      </c>
      <c r="D25" s="3" t="s">
        <v>40</v>
      </c>
      <c r="E25" s="4">
        <v>674</v>
      </c>
      <c r="F25" s="4">
        <v>676</v>
      </c>
      <c r="G25" s="5">
        <v>0.45833333333333331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45</v>
      </c>
      <c r="B26" s="1">
        <v>107</v>
      </c>
      <c r="C26" s="2" t="s">
        <v>44</v>
      </c>
      <c r="D26" s="3" t="s">
        <v>40</v>
      </c>
      <c r="E26" s="4">
        <v>676</v>
      </c>
      <c r="F26" s="4">
        <v>678</v>
      </c>
      <c r="G26" s="5">
        <v>0.45833333333333331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45</v>
      </c>
      <c r="B27" s="1">
        <v>108</v>
      </c>
      <c r="C27" s="2" t="s">
        <v>44</v>
      </c>
      <c r="D27" s="3" t="s">
        <v>40</v>
      </c>
      <c r="E27" s="4">
        <v>678</v>
      </c>
      <c r="F27" s="4">
        <v>680</v>
      </c>
      <c r="G27" s="5">
        <v>0.45833333333333331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45</v>
      </c>
      <c r="B28" s="1">
        <v>109</v>
      </c>
      <c r="C28" s="2" t="s">
        <v>44</v>
      </c>
      <c r="D28" s="3" t="s">
        <v>40</v>
      </c>
      <c r="E28" s="4">
        <v>680</v>
      </c>
      <c r="F28" s="4">
        <v>682</v>
      </c>
      <c r="G28" s="5">
        <v>0.45833333333333331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45</v>
      </c>
      <c r="B29" s="1">
        <v>110</v>
      </c>
      <c r="C29" s="2" t="s">
        <v>44</v>
      </c>
      <c r="D29" s="3" t="s">
        <v>40</v>
      </c>
      <c r="E29" s="4">
        <v>681</v>
      </c>
      <c r="F29" s="4">
        <v>682</v>
      </c>
      <c r="G29" s="5">
        <v>0.45833333333333331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45</v>
      </c>
      <c r="B30" s="1">
        <v>111</v>
      </c>
      <c r="C30" s="2" t="s">
        <v>44</v>
      </c>
      <c r="D30" s="3" t="s">
        <v>40</v>
      </c>
      <c r="E30" s="4">
        <v>682</v>
      </c>
      <c r="F30" s="4">
        <v>683</v>
      </c>
      <c r="G30" s="5">
        <v>0.45833333333333331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45</v>
      </c>
      <c r="B31" s="1">
        <v>112</v>
      </c>
      <c r="C31" s="2" t="s">
        <v>44</v>
      </c>
      <c r="D31" s="3" t="s">
        <v>40</v>
      </c>
      <c r="E31" s="4">
        <v>683</v>
      </c>
      <c r="F31" s="4">
        <v>684</v>
      </c>
      <c r="G31" s="5">
        <v>0.45833333333333331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45</v>
      </c>
      <c r="B32" s="1">
        <v>113</v>
      </c>
      <c r="C32" s="2" t="s">
        <v>44</v>
      </c>
      <c r="D32" s="3" t="s">
        <v>40</v>
      </c>
      <c r="E32" s="4">
        <v>684</v>
      </c>
      <c r="F32" s="4">
        <v>685</v>
      </c>
      <c r="G32" s="5">
        <v>0.45833333333333331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45</v>
      </c>
      <c r="B33" s="1">
        <v>114</v>
      </c>
      <c r="C33" s="2" t="s">
        <v>44</v>
      </c>
      <c r="D33" s="3" t="s">
        <v>40</v>
      </c>
      <c r="E33" s="4">
        <v>685</v>
      </c>
      <c r="F33" s="4">
        <v>686</v>
      </c>
      <c r="G33" s="5">
        <v>0.45833333333333331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 t="s">
        <v>45</v>
      </c>
      <c r="B34" s="1">
        <v>115</v>
      </c>
      <c r="C34" s="2" t="s">
        <v>44</v>
      </c>
      <c r="D34" s="3" t="s">
        <v>40</v>
      </c>
      <c r="E34" s="4">
        <v>686</v>
      </c>
      <c r="F34" s="4">
        <v>687</v>
      </c>
      <c r="G34" s="5">
        <v>0.45833333333333331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 t="s">
        <v>45</v>
      </c>
      <c r="B35" s="1">
        <v>116</v>
      </c>
      <c r="C35" s="2" t="s">
        <v>44</v>
      </c>
      <c r="D35" s="3" t="s">
        <v>40</v>
      </c>
      <c r="E35" s="4">
        <v>687</v>
      </c>
      <c r="F35" s="4">
        <v>688</v>
      </c>
      <c r="G35" s="5">
        <v>0.45833333333333331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 t="s">
        <v>45</v>
      </c>
      <c r="B36" s="1">
        <v>117</v>
      </c>
      <c r="C36" s="2" t="s">
        <v>44</v>
      </c>
      <c r="D36" s="3" t="s">
        <v>40</v>
      </c>
      <c r="E36" s="4">
        <v>682</v>
      </c>
      <c r="F36" s="4">
        <v>684</v>
      </c>
      <c r="G36" s="5">
        <v>0.45833333333333331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 t="s">
        <v>45</v>
      </c>
      <c r="B37" s="1">
        <v>118</v>
      </c>
      <c r="C37" s="2" t="s">
        <v>44</v>
      </c>
      <c r="D37" s="3" t="s">
        <v>40</v>
      </c>
      <c r="E37" s="4">
        <v>684</v>
      </c>
      <c r="F37" s="4">
        <v>686</v>
      </c>
      <c r="G37" s="5">
        <v>0.45833333333333331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 t="s">
        <v>45</v>
      </c>
      <c r="B38" s="1">
        <v>119</v>
      </c>
      <c r="C38" s="2" t="s">
        <v>44</v>
      </c>
      <c r="D38" s="3" t="s">
        <v>40</v>
      </c>
      <c r="E38" s="4">
        <v>686</v>
      </c>
      <c r="F38" s="4">
        <v>688</v>
      </c>
      <c r="G38" s="5">
        <v>0.45833333333333331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 t="s">
        <v>45</v>
      </c>
      <c r="B39" s="1">
        <v>120</v>
      </c>
      <c r="C39" s="2" t="s">
        <v>44</v>
      </c>
      <c r="D39" s="3" t="s">
        <v>40</v>
      </c>
      <c r="E39" s="4">
        <v>688</v>
      </c>
      <c r="F39" s="4">
        <v>689</v>
      </c>
      <c r="G39" s="5">
        <v>0.45833333333333331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 t="s">
        <v>45</v>
      </c>
      <c r="B40" s="1">
        <v>121</v>
      </c>
      <c r="C40" s="2" t="s">
        <v>44</v>
      </c>
      <c r="D40" s="3" t="s">
        <v>40</v>
      </c>
      <c r="E40" s="4">
        <v>689</v>
      </c>
      <c r="F40" s="4">
        <v>690</v>
      </c>
      <c r="G40" s="5">
        <v>0.45833333333333331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 t="s">
        <v>45</v>
      </c>
      <c r="B41" s="1">
        <v>122</v>
      </c>
      <c r="C41" s="2" t="s">
        <v>44</v>
      </c>
      <c r="D41" s="3" t="s">
        <v>40</v>
      </c>
      <c r="E41" s="4">
        <v>690</v>
      </c>
      <c r="F41" s="4">
        <v>691</v>
      </c>
      <c r="G41" s="5">
        <v>0.45833333333333331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G42:H998 I9:AT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D1:D8 D42:D1048576</xm:sqref>
        </x14:dataValidation>
        <x14:dataValidation type="list" showInputMessage="1" showErrorMessage="1" prompt="Device Type Validation - Device Type Id enter for Keyman=1 and Patrolman=2">
          <x14:formula1>
            <xm:f>#REF!</xm:f>
          </x14:formula1>
          <xm:sqref>D9:D41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2026-04-16T10:51:54Z</dcterms:modified>
</cp:coreProperties>
</file>