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3D49724C-5658-4FCC-ACE3-E1F4D1C494F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<sst xmlns="http://schemas.openxmlformats.org/spreadsheetml/2006/main" count="121" uniqueCount="61">
  <si>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</si>
  <si>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</si>
  <si>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</si>
  <si>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</si>
  <si>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</si>
  <si>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</si>
  <si>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</si>
  <si>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</si>
  <si>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</si>
  <si>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</si>
  <si>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</si>
  <si>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</si>
  <si>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</si>
  <si>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</si>
  <si>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</si>
  <si>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</si>
  <si>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</si>
  <si>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</si>
  <si>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</si>
  <si>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</si>
  <si>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</si>
  <si>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</si>
  <si>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</si>
  <si>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</si>
  <si>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</si>
  <si>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</si>
  <si>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</si>
  <si>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</si>
  <si>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</si>
  <si>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</si>
  <si>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</si>
  <si>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</si>
  <si>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</si>
  <si>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</si>
  <si>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</si>
  <si>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</si>
  <si>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</si>
  <si>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</si>
  <si>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</si>
  <si>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</si>
  <si>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</si>
  <si>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</si>
  <si>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</si>
  <si>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</si>
  <si>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P/BS/1</t>
  </si>
  <si>
    <t>P/BS/2</t>
  </si>
  <si>
    <t>P/BS/3</t>
  </si>
  <si>
    <t>P/BS/4</t>
  </si>
  <si>
    <t>P/BS/5</t>
  </si>
  <si>
    <t>P/BS/6</t>
  </si>
  <si>
    <t>P/BS/7</t>
  </si>
  <si>
    <t>P/BS/8</t>
  </si>
  <si>
    <t>8.1</t>
  </si>
  <si>
    <t>16.3</t>
  </si>
  <si>
    <t>21.0</t>
  </si>
  <si>
    <t>26.0</t>
  </si>
  <si>
    <t>32.1</t>
  </si>
  <si>
    <t>38.1</t>
  </si>
  <si>
    <t>44.6</t>
  </si>
  <si>
    <t>51.1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</si>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</sst>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>
      <alignment horizontal="center" vertical="center"/>
    </xf>
    <xf numFmtId="49" fontId="10" fillId="0" borderId="13" xfId="0" applyNumberFormat="1" applyFont="1" applyBorder="1" applyAlignment="1">
      <alignment horizontal="center" vertical="center"/>
    </xf>
    <xf numFmtId="20" fontId="10" fillId="0" borderId="13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D20" sqref="D20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customFormat="1" ht="14.25" customHeight="1" x14ac:dyDescent="0.25">
      <c r="A1" s="37" t="s">
        <v>0</v>
      </c>
      <c r="B1" s="38"/>
      <c r="C1" s="38"/>
      <c r="D1" s="38"/>
      <c r="E1" s="15"/>
      <c r="F1" s="39" t="s">
        <v>1</v>
      </c>
      <c r="G1" s="40"/>
      <c r="H1" s="40"/>
      <c r="I1" s="40"/>
      <c r="J1" s="40"/>
      <c r="K1" s="40"/>
      <c r="L1" s="40"/>
      <c r="M1" s="41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customFormat="1" ht="14.25" customHeight="1" x14ac:dyDescent="0.25">
      <c r="A2" s="37" t="s">
        <v>2</v>
      </c>
      <c r="B2" s="38"/>
      <c r="C2" s="38"/>
      <c r="D2" s="38"/>
      <c r="E2" s="15"/>
      <c r="F2" s="42"/>
      <c r="G2" s="43"/>
      <c r="H2" s="43"/>
      <c r="I2" s="43"/>
      <c r="J2" s="43"/>
      <c r="K2" s="43"/>
      <c r="L2" s="43"/>
      <c r="M2" s="44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customFormat="1" ht="14.25" customHeight="1" x14ac:dyDescent="0.25">
      <c r="A3" s="17"/>
      <c r="B3" s="18"/>
      <c r="C3" s="19"/>
      <c r="D3" s="19"/>
      <c r="E3" s="15"/>
      <c r="F3" s="20"/>
      <c r="G3" s="21"/>
      <c r="H3" s="21"/>
      <c r="I3" s="21"/>
      <c r="J3" s="21"/>
      <c r="K3" s="21"/>
      <c r="L3" s="21"/>
      <c r="M3" s="21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customFormat="1" ht="14.25" customHeight="1" x14ac:dyDescent="0.25">
      <c r="A4" s="30"/>
      <c r="B4" s="31"/>
      <c r="C4" s="32"/>
      <c r="D4" s="19"/>
      <c r="E4" s="33"/>
      <c r="F4" s="31"/>
      <c r="G4" s="32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customFormat="1" ht="14.25" customHeight="1" x14ac:dyDescent="0.25">
      <c r="A5" s="34"/>
      <c r="B5" s="35"/>
      <c r="C5" s="36"/>
      <c r="D5" s="19"/>
      <c r="E5" s="34"/>
      <c r="F5" s="35"/>
      <c r="G5" s="3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customFormat="1" ht="14.25" customHeight="1" x14ac:dyDescent="0.25">
      <c r="A6" s="17"/>
      <c r="B6" s="22"/>
      <c r="C6" s="19"/>
      <c r="D6" s="19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customFormat="1" ht="14.25" customHeight="1" x14ac:dyDescent="0.25">
      <c r="A7" s="23"/>
      <c r="B7" s="24"/>
      <c r="C7" s="25"/>
      <c r="D7" s="25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customFormat="1" ht="27.6" customHeight="1" x14ac:dyDescent="0.25">
      <c r="A8" s="26" t="s">
        <v>23</v>
      </c>
      <c r="B8" s="27" t="s">
        <v>30</v>
      </c>
      <c r="C8" s="26" t="s">
        <v>24</v>
      </c>
      <c r="D8" s="26" t="s">
        <v>25</v>
      </c>
      <c r="E8" s="28" t="s">
        <v>26</v>
      </c>
      <c r="F8" s="28" t="s">
        <v>27</v>
      </c>
      <c r="G8" s="29" t="s">
        <v>28</v>
      </c>
      <c r="H8" s="29" t="s">
        <v>29</v>
      </c>
      <c r="I8" s="29" t="s">
        <v>28</v>
      </c>
      <c r="J8" s="29" t="s">
        <v>29</v>
      </c>
      <c r="K8" s="29" t="s">
        <v>28</v>
      </c>
      <c r="L8" s="29" t="s">
        <v>29</v>
      </c>
      <c r="M8" s="29" t="s">
        <v>28</v>
      </c>
      <c r="N8" s="29" t="s">
        <v>29</v>
      </c>
      <c r="O8" s="29" t="s">
        <v>28</v>
      </c>
      <c r="P8" s="29" t="s">
        <v>29</v>
      </c>
      <c r="Q8" s="29" t="s">
        <v>28</v>
      </c>
      <c r="R8" s="29" t="s">
        <v>29</v>
      </c>
      <c r="S8" s="29" t="s">
        <v>28</v>
      </c>
      <c r="T8" s="29" t="s">
        <v>29</v>
      </c>
      <c r="U8" s="29" t="s">
        <v>28</v>
      </c>
      <c r="V8" s="29" t="s">
        <v>29</v>
      </c>
      <c r="W8" s="29" t="s">
        <v>28</v>
      </c>
      <c r="X8" s="29" t="s">
        <v>29</v>
      </c>
      <c r="Y8" s="29" t="s">
        <v>28</v>
      </c>
      <c r="Z8" s="29" t="s">
        <v>29</v>
      </c>
      <c r="AA8" s="29" t="s">
        <v>28</v>
      </c>
      <c r="AB8" s="29" t="s">
        <v>29</v>
      </c>
      <c r="AC8" s="29" t="s">
        <v>28</v>
      </c>
      <c r="AD8" s="29" t="s">
        <v>29</v>
      </c>
      <c r="AE8" s="29" t="s">
        <v>28</v>
      </c>
      <c r="AF8" s="29" t="s">
        <v>29</v>
      </c>
      <c r="AG8" s="29" t="s">
        <v>28</v>
      </c>
      <c r="AH8" s="29" t="s">
        <v>29</v>
      </c>
      <c r="AI8" s="29" t="s">
        <v>28</v>
      </c>
      <c r="AJ8" s="29" t="s">
        <v>29</v>
      </c>
      <c r="AK8" s="29" t="s">
        <v>28</v>
      </c>
      <c r="AL8" s="29" t="s">
        <v>29</v>
      </c>
      <c r="AM8" s="29" t="s">
        <v>28</v>
      </c>
      <c r="AN8" s="29" t="s">
        <v>29</v>
      </c>
      <c r="AO8" s="29" t="s">
        <v>28</v>
      </c>
      <c r="AP8" s="29" t="s">
        <v>29</v>
      </c>
      <c r="AQ8" s="29" t="s">
        <v>28</v>
      </c>
      <c r="AR8" s="29" t="s">
        <v>29</v>
      </c>
      <c r="AS8" s="29" t="s">
        <v>28</v>
      </c>
      <c r="AT8" s="29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49" t="s">
        <v>44</v>
      </c>
      <c r="B9" s="49">
        <v>364</v>
      </c>
      <c r="C9" s="2" t="s">
        <v>60</v>
      </c>
      <c r="D9" s="3" t="s">
        <v>33</v>
      </c>
      <c r="E9" s="49">
        <v>0</v>
      </c>
      <c r="F9" s="50" t="s">
        <v>52</v>
      </c>
      <c r="G9" s="51">
        <v>0.91666666666666663</v>
      </c>
      <c r="H9" s="51">
        <v>6.25E-2</v>
      </c>
      <c r="I9" s="51">
        <v>0.10416666666666667</v>
      </c>
      <c r="J9" s="51">
        <v>0.25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49" t="s">
        <v>45</v>
      </c>
      <c r="B10" s="49">
        <v>380</v>
      </c>
      <c r="C10" s="2" t="s">
        <v>60</v>
      </c>
      <c r="D10" s="3" t="s">
        <v>33</v>
      </c>
      <c r="E10" s="50" t="s">
        <v>53</v>
      </c>
      <c r="F10" s="50" t="s">
        <v>52</v>
      </c>
      <c r="G10" s="51">
        <v>0.91666666666666663</v>
      </c>
      <c r="H10" s="51">
        <v>6.25E-2</v>
      </c>
      <c r="I10" s="51">
        <v>0.10416666666666667</v>
      </c>
      <c r="J10" s="51">
        <v>0.25</v>
      </c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49" t="s">
        <v>46</v>
      </c>
      <c r="B11" s="49">
        <v>481</v>
      </c>
      <c r="C11" s="2" t="s">
        <v>60</v>
      </c>
      <c r="D11" s="3" t="s">
        <v>33</v>
      </c>
      <c r="E11" s="50" t="s">
        <v>53</v>
      </c>
      <c r="F11" s="50" t="s">
        <v>54</v>
      </c>
      <c r="G11" s="51">
        <v>0.91666666666666663</v>
      </c>
      <c r="H11" s="51">
        <v>0.97916666666666663</v>
      </c>
      <c r="I11" s="51">
        <v>0</v>
      </c>
      <c r="J11" s="51">
        <v>6.25E-2</v>
      </c>
      <c r="K11" s="51">
        <v>0.10416666666666667</v>
      </c>
      <c r="L11" s="51">
        <v>0.16666666666666666</v>
      </c>
      <c r="M11" s="51">
        <v>0.1875</v>
      </c>
      <c r="N11" s="51">
        <v>0.25</v>
      </c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49" t="s">
        <v>47</v>
      </c>
      <c r="B12" s="49">
        <v>492</v>
      </c>
      <c r="C12" s="2" t="s">
        <v>60</v>
      </c>
      <c r="D12" s="3" t="s">
        <v>33</v>
      </c>
      <c r="E12" s="50" t="s">
        <v>55</v>
      </c>
      <c r="F12" s="50" t="s">
        <v>54</v>
      </c>
      <c r="G12" s="51">
        <v>0.91666666666666663</v>
      </c>
      <c r="H12" s="51">
        <v>0.97916666666666663</v>
      </c>
      <c r="I12" s="51">
        <v>0</v>
      </c>
      <c r="J12" s="51">
        <v>6.25E-2</v>
      </c>
      <c r="K12" s="51">
        <v>0.10416666666666667</v>
      </c>
      <c r="L12" s="51">
        <v>0.16666666666666666</v>
      </c>
      <c r="M12" s="51">
        <v>0.1875</v>
      </c>
      <c r="N12" s="51">
        <v>0.25</v>
      </c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49" t="s">
        <v>48</v>
      </c>
      <c r="B13" s="49">
        <v>493</v>
      </c>
      <c r="C13" s="2" t="s">
        <v>60</v>
      </c>
      <c r="D13" s="3" t="s">
        <v>33</v>
      </c>
      <c r="E13" s="50" t="s">
        <v>55</v>
      </c>
      <c r="F13" s="50" t="s">
        <v>56</v>
      </c>
      <c r="G13" s="51">
        <v>0.91666666666666663</v>
      </c>
      <c r="H13" s="51">
        <v>6.25E-2</v>
      </c>
      <c r="I13" s="51">
        <v>0.10416666666666667</v>
      </c>
      <c r="J13" s="51">
        <v>0.25</v>
      </c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49" t="s">
        <v>49</v>
      </c>
      <c r="B14" s="49">
        <v>494</v>
      </c>
      <c r="C14" s="2" t="s">
        <v>60</v>
      </c>
      <c r="D14" s="3" t="s">
        <v>33</v>
      </c>
      <c r="E14" s="50" t="s">
        <v>57</v>
      </c>
      <c r="F14" s="50" t="s">
        <v>56</v>
      </c>
      <c r="G14" s="51">
        <v>0.91666666666666663</v>
      </c>
      <c r="H14" s="51">
        <v>6.25E-2</v>
      </c>
      <c r="I14" s="51">
        <v>0.10416666666666667</v>
      </c>
      <c r="J14" s="51">
        <v>0.25</v>
      </c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49" t="s">
        <v>50</v>
      </c>
      <c r="B15" s="49">
        <v>495</v>
      </c>
      <c r="C15" s="2" t="s">
        <v>60</v>
      </c>
      <c r="D15" s="3" t="s">
        <v>33</v>
      </c>
      <c r="E15" s="50" t="s">
        <v>57</v>
      </c>
      <c r="F15" s="50" t="s">
        <v>58</v>
      </c>
      <c r="G15" s="51">
        <v>0.91666666666666663</v>
      </c>
      <c r="H15" s="51">
        <v>6.25E-2</v>
      </c>
      <c r="I15" s="51">
        <v>0.10416666666666667</v>
      </c>
      <c r="J15" s="51">
        <v>0.25</v>
      </c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49" t="s">
        <v>51</v>
      </c>
      <c r="B16" s="49">
        <v>496</v>
      </c>
      <c r="C16" s="2" t="s">
        <v>60</v>
      </c>
      <c r="D16" s="3" t="s">
        <v>33</v>
      </c>
      <c r="E16" s="50" t="s">
        <v>59</v>
      </c>
      <c r="F16" s="50" t="s">
        <v>58</v>
      </c>
      <c r="G16" s="51">
        <v>0.91666666666666663</v>
      </c>
      <c r="H16" s="51">
        <v>6.25E-2</v>
      </c>
      <c r="I16" s="51">
        <v>0.10416666666666667</v>
      </c>
      <c r="J16" s="51">
        <v>0.25</v>
      </c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99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99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ignoredErrors>
    <ignoredError sqref="F9:F16 E10:E1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  <row r="9" spans="1:2" x14ac:dyDescent="0.25">
      <c r="A9" t="s">
        <v>39</v>
      </c>
      <c r="B9">
        <v>8</v>
      </c>
    </row>
    <row r="10" spans="1:2" x14ac:dyDescent="0.25">
      <c r="A10" t="s">
        <v>40</v>
      </c>
      <c r="B10">
        <v>9</v>
      </c>
    </row>
    <row r="11" spans="1:2" x14ac:dyDescent="0.25">
      <c r="A11" t="s">
        <v>41</v>
      </c>
      <c r="B11">
        <v>10</v>
      </c>
    </row>
    <row r="12" spans="1:2" x14ac:dyDescent="0.25">
      <c r="A12" t="s">
        <v>42</v>
      </c>
      <c r="B12">
        <v>11</v>
      </c>
    </row>
    <row r="13" spans="1:2" x14ac:dyDescent="0.25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2026-03-02T07:32:13Z</dcterms:modified>
</cp:coreProperties>
</file>