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99598A7-CBFD-4BEA-8888-8F33BCCEDF3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<sst xmlns="http://schemas.openxmlformats.org/spreadsheetml/2006/main" count="89" uniqueCount="44">
  <si>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</si>
  <si>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</si>
  <si>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</si>
  <si>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</si>
  <si>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</si>
  <si>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</si>
  <si>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</si>
  <si>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</si>
  <si>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</si>
  <si>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</si>
  <si>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</si>
  <si>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</si>
  <si>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</si>
  <si>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</si>
  <si>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</si>
  <si>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</si>
  <si>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</si>
  <si>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</si>
  <si>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</si>
  <si>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</si>
  <si>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</si>
  <si>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</si>
  <si>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</si>
  <si>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</si>
  <si>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</si>
  <si>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</si>
  <si>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</si>
  <si>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</si>
  <si>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</si>
  <si>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</si>
  <si>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</si>
  <si>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</si>
  <si>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</si>
  <si>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</si>
  <si>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</si>
  <si>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</si>
  <si>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</si>
  <si>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</si>
  <si>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</si>
  <si>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</si>
  <si>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GPR/P1</t>
  </si>
  <si>
    <t>GPR/SSV/P1</t>
  </si>
  <si>
    <t>GPR/ALN/P2</t>
  </si>
  <si>
    <t>GPR/SHIV/P1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</si>
</sst>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3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F21" sqref="F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156</v>
      </c>
      <c r="C9" s="2" t="s">
        <v>39</v>
      </c>
      <c r="D9" s="2" t="s">
        <v>33</v>
      </c>
      <c r="E9" s="5">
        <v>2.8</v>
      </c>
      <c r="F9" s="5">
        <v>6.96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0.27083333333333331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45">
        <v>154</v>
      </c>
      <c r="C10" s="2" t="s">
        <v>39</v>
      </c>
      <c r="D10" s="2" t="s">
        <v>33</v>
      </c>
      <c r="E10" s="5">
        <v>6.96</v>
      </c>
      <c r="F10" s="5">
        <v>11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0.27083333333333331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45">
        <v>148</v>
      </c>
      <c r="C11" s="2" t="s">
        <v>39</v>
      </c>
      <c r="D11" s="2" t="s">
        <v>33</v>
      </c>
      <c r="E11" s="5">
        <v>23.6</v>
      </c>
      <c r="F11" s="5">
        <v>27.6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0.27083333333333331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45">
        <v>146</v>
      </c>
      <c r="C12" s="2" t="s">
        <v>39</v>
      </c>
      <c r="D12" s="2" t="s">
        <v>33</v>
      </c>
      <c r="E12" s="5">
        <v>27.6</v>
      </c>
      <c r="F12" s="5">
        <v>31.6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0.27083333333333331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13:B900" xr:uid="{00000000-0002-0000-0000-000003000000}">
      <formula1>AND(GTE(LEN(B13),MIN((0),(15))),LTE(LEN(B13),MAX((0),(15))))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2025-12-21T12:13:39Z</dcterms:modified>
</cp:coreProperties>
</file>