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<sst xmlns="http://schemas.openxmlformats.org/spreadsheetml/2006/main" count="181" uniqueCount="61">
  <si>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</si>
  <si>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</si>
  <si>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</si>
  <si>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</si>
  <si>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</si>
  <si>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</si>
  <si>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</si>
  <si>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</si>
  <si>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</si>
  <si>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</si>
  <si>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</si>
  <si>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</si>
  <si>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</si>
  <si>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</si>
  <si>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</si>
  <si>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</si>
  <si>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</si>
  <si>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</si>
  <si>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</si>
  <si>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</si>
  <si>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</si>
  <si>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</si>
  <si>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</si>
  <si>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</si>
  <si>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</si>
  <si>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</si>
  <si>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</si>
  <si>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</si>
  <si>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</si>
  <si>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</si>
  <si>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</si>
  <si>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</si>
  <si>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</si>
  <si>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</si>
  <si>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</si>
  <si>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</si>
  <si>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</si>
  <si>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</si>
  <si>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</si>
  <si>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</si>
  <si>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</si>
  <si>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</si>
  <si>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</si>
  <si>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</si>
  <si>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</si>
  <si>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K/SM/6U</t>
  </si>
  <si>
    <t>K/SM/29BG</t>
  </si>
  <si>
    <t>K/SM 10u</t>
  </si>
  <si>
    <t>K/SM 8U</t>
  </si>
  <si>
    <t>K/SM</t>
  </si>
  <si>
    <t>K/SM 29 BG</t>
  </si>
  <si>
    <t xml:space="preserve">UK/SM </t>
  </si>
  <si>
    <t>K/SM U</t>
  </si>
  <si>
    <t>K/SM 5U</t>
  </si>
  <si>
    <t>K/SM/5U</t>
  </si>
  <si>
    <t>K/SM/8U</t>
  </si>
  <si>
    <t>K/SM/7U</t>
  </si>
  <si>
    <t>K/SM 9U</t>
  </si>
  <si>
    <t>K/SM/9U</t>
  </si>
  <si>
    <t>K/FBG</t>
  </si>
  <si>
    <t>K/FBG/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</si>
</sst>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4" zoomScale="99" zoomScaleNormal="99" workbookViewId="0">
      <selection activeCell="M26" sqref="M2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36" t="s">
        <v>56</v>
      </c>
      <c r="B9" s="36">
        <v>135</v>
      </c>
      <c r="C9" s="2" t="s">
        <v>44</v>
      </c>
      <c r="D9" s="3" t="s">
        <v>32</v>
      </c>
      <c r="E9" s="36">
        <v>181.8</v>
      </c>
      <c r="F9" s="36">
        <v>185.3</v>
      </c>
      <c r="G9" s="4">
        <v>0.20833333333333334</v>
      </c>
      <c r="H9" s="4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36" t="s">
        <v>54</v>
      </c>
      <c r="B10" s="36">
        <v>131</v>
      </c>
      <c r="C10" s="2" t="s">
        <v>44</v>
      </c>
      <c r="D10" s="3" t="s">
        <v>32</v>
      </c>
      <c r="E10" s="36">
        <v>29</v>
      </c>
      <c r="F10" s="36">
        <v>172.5</v>
      </c>
      <c r="G10" s="4">
        <v>0.20833333333333334</v>
      </c>
      <c r="H10" s="4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36" t="s">
        <v>58</v>
      </c>
      <c r="B11" s="36">
        <v>140</v>
      </c>
      <c r="C11" s="2" t="s">
        <v>44</v>
      </c>
      <c r="D11" s="3" t="s">
        <v>32</v>
      </c>
      <c r="E11" s="36">
        <v>198.7</v>
      </c>
      <c r="F11" s="36">
        <v>201.1</v>
      </c>
      <c r="G11" s="4">
        <v>0.20833333333333334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36" t="s">
        <v>45</v>
      </c>
      <c r="B12" s="36">
        <v>132</v>
      </c>
      <c r="C12" s="2" t="s">
        <v>44</v>
      </c>
      <c r="D12" s="3" t="s">
        <v>32</v>
      </c>
      <c r="E12" s="36">
        <v>178.7</v>
      </c>
      <c r="F12" s="36">
        <v>181.8</v>
      </c>
      <c r="G12" s="4">
        <v>0.20833333333333334</v>
      </c>
      <c r="H12" s="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36" t="s">
        <v>46</v>
      </c>
      <c r="B13" s="36">
        <v>136</v>
      </c>
      <c r="C13" s="2" t="s">
        <v>44</v>
      </c>
      <c r="D13" s="3" t="s">
        <v>32</v>
      </c>
      <c r="E13" s="36">
        <v>170</v>
      </c>
      <c r="F13" s="36">
        <v>167</v>
      </c>
      <c r="G13" s="4">
        <v>0.20833333333333334</v>
      </c>
      <c r="H13" s="4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36" t="s">
        <v>47</v>
      </c>
      <c r="B14" s="36">
        <v>573</v>
      </c>
      <c r="C14" s="2" t="s">
        <v>44</v>
      </c>
      <c r="D14" s="3" t="s">
        <v>32</v>
      </c>
      <c r="E14" s="36">
        <v>201.1</v>
      </c>
      <c r="F14" s="36">
        <v>204.5</v>
      </c>
      <c r="G14" s="4">
        <v>0.20833333333333334</v>
      </c>
      <c r="H14" s="4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36" t="s">
        <v>48</v>
      </c>
      <c r="B15" s="36">
        <v>571</v>
      </c>
      <c r="C15" s="2" t="s">
        <v>44</v>
      </c>
      <c r="D15" s="3" t="s">
        <v>32</v>
      </c>
      <c r="E15" s="36">
        <v>191</v>
      </c>
      <c r="F15" s="36">
        <v>194.7</v>
      </c>
      <c r="G15" s="4">
        <v>0.20833333333333334</v>
      </c>
      <c r="H15" s="4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36" t="s">
        <v>47</v>
      </c>
      <c r="B16" s="36">
        <v>574</v>
      </c>
      <c r="C16" s="2" t="s">
        <v>44</v>
      </c>
      <c r="D16" s="3" t="s">
        <v>32</v>
      </c>
      <c r="E16" s="36">
        <v>204.5</v>
      </c>
      <c r="F16" s="36">
        <v>207.4</v>
      </c>
      <c r="G16" s="4">
        <v>0.20833333333333334</v>
      </c>
      <c r="H16" s="4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36" t="s">
        <v>49</v>
      </c>
      <c r="B17" s="36">
        <v>567</v>
      </c>
      <c r="C17" s="2" t="s">
        <v>44</v>
      </c>
      <c r="D17" s="3" t="s">
        <v>32</v>
      </c>
      <c r="E17" s="36">
        <v>175.3</v>
      </c>
      <c r="F17" s="36">
        <v>178.7</v>
      </c>
      <c r="G17" s="4">
        <v>0.20833333333333334</v>
      </c>
      <c r="H17" s="4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36" t="s">
        <v>50</v>
      </c>
      <c r="B18" s="36">
        <v>564</v>
      </c>
      <c r="C18" s="2" t="s">
        <v>44</v>
      </c>
      <c r="D18" s="3" t="s">
        <v>32</v>
      </c>
      <c r="E18" s="36">
        <v>167</v>
      </c>
      <c r="F18" s="36">
        <v>170</v>
      </c>
      <c r="G18" s="4">
        <v>0.20833333333333334</v>
      </c>
      <c r="H18" s="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36" t="s">
        <v>51</v>
      </c>
      <c r="B19" s="36">
        <v>568</v>
      </c>
      <c r="C19" s="2" t="s">
        <v>44</v>
      </c>
      <c r="D19" s="3" t="s">
        <v>32</v>
      </c>
      <c r="E19" s="36">
        <v>185.3</v>
      </c>
      <c r="F19" s="36">
        <v>188</v>
      </c>
      <c r="G19" s="4">
        <v>0.20833333333333334</v>
      </c>
      <c r="H19" s="4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36" t="s">
        <v>52</v>
      </c>
      <c r="B20" s="36">
        <v>569</v>
      </c>
      <c r="C20" s="2" t="s">
        <v>44</v>
      </c>
      <c r="D20" s="3" t="s">
        <v>32</v>
      </c>
      <c r="E20" s="36">
        <v>188</v>
      </c>
      <c r="F20" s="36">
        <v>191</v>
      </c>
      <c r="G20" s="4">
        <v>0.20833333333333334</v>
      </c>
      <c r="H20" s="4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36" t="s">
        <v>53</v>
      </c>
      <c r="B21" s="36">
        <v>566</v>
      </c>
      <c r="C21" s="2" t="s">
        <v>44</v>
      </c>
      <c r="D21" s="3" t="s">
        <v>32</v>
      </c>
      <c r="E21" s="36">
        <v>28.2</v>
      </c>
      <c r="F21" s="36">
        <v>29</v>
      </c>
      <c r="G21" s="4">
        <v>0.20833333333333334</v>
      </c>
      <c r="H21" s="4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36" t="s">
        <v>50</v>
      </c>
      <c r="B22" s="36">
        <v>565</v>
      </c>
      <c r="C22" s="2" t="s">
        <v>44</v>
      </c>
      <c r="D22" s="3" t="s">
        <v>32</v>
      </c>
      <c r="E22" s="36">
        <v>172.8</v>
      </c>
      <c r="F22" s="36">
        <v>175.3</v>
      </c>
      <c r="G22" s="4">
        <v>0.20833333333333334</v>
      </c>
      <c r="H22" s="4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36" t="s">
        <v>54</v>
      </c>
      <c r="B23" s="36">
        <v>711</v>
      </c>
      <c r="C23" s="2" t="s">
        <v>44</v>
      </c>
      <c r="D23" s="3" t="s">
        <v>32</v>
      </c>
      <c r="E23" s="36">
        <v>172.8</v>
      </c>
      <c r="F23" s="36">
        <v>171</v>
      </c>
      <c r="G23" s="4">
        <v>0.20833333333333334</v>
      </c>
      <c r="H23" s="4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36" t="s">
        <v>55</v>
      </c>
      <c r="B24" s="36">
        <v>724</v>
      </c>
      <c r="C24" s="2" t="s">
        <v>44</v>
      </c>
      <c r="D24" s="3" t="s">
        <v>32</v>
      </c>
      <c r="E24" s="36">
        <v>188</v>
      </c>
      <c r="F24" s="36">
        <v>191</v>
      </c>
      <c r="G24" s="4">
        <v>0.20833333333333334</v>
      </c>
      <c r="H24" s="4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36" t="s">
        <v>46</v>
      </c>
      <c r="B25" s="36">
        <v>710</v>
      </c>
      <c r="C25" s="2" t="s">
        <v>44</v>
      </c>
      <c r="D25" s="3" t="s">
        <v>32</v>
      </c>
      <c r="E25" s="36">
        <v>170</v>
      </c>
      <c r="F25" s="36">
        <v>172.8</v>
      </c>
      <c r="G25" s="4">
        <v>0.20833333333333334</v>
      </c>
      <c r="H25" s="4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36" t="s">
        <v>56</v>
      </c>
      <c r="B26" s="36">
        <v>713</v>
      </c>
      <c r="C26" s="2" t="s">
        <v>44</v>
      </c>
      <c r="D26" s="3" t="s">
        <v>32</v>
      </c>
      <c r="E26" s="36">
        <v>181.8</v>
      </c>
      <c r="F26" s="36">
        <v>185.3</v>
      </c>
      <c r="G26" s="4">
        <v>0.20833333333333334</v>
      </c>
      <c r="H26" s="4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36" t="s">
        <v>57</v>
      </c>
      <c r="B27" s="36">
        <v>572</v>
      </c>
      <c r="C27" s="2" t="s">
        <v>44</v>
      </c>
      <c r="D27" s="3" t="s">
        <v>32</v>
      </c>
      <c r="E27" s="36">
        <v>194.7</v>
      </c>
      <c r="F27" s="36">
        <v>198.7</v>
      </c>
      <c r="G27" s="4">
        <v>0.20833333333333334</v>
      </c>
      <c r="H27" s="4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36" t="s">
        <v>45</v>
      </c>
      <c r="B28" s="36">
        <v>712</v>
      </c>
      <c r="C28" s="2" t="s">
        <v>44</v>
      </c>
      <c r="D28" s="3" t="s">
        <v>32</v>
      </c>
      <c r="E28" s="36">
        <v>178.7</v>
      </c>
      <c r="F28" s="36">
        <v>181.8</v>
      </c>
      <c r="G28" s="4">
        <v>0.20833333333333334</v>
      </c>
      <c r="H28" s="4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36" t="s">
        <v>58</v>
      </c>
      <c r="B29" s="36">
        <v>714</v>
      </c>
      <c r="C29" s="2" t="s">
        <v>44</v>
      </c>
      <c r="D29" s="3" t="s">
        <v>32</v>
      </c>
      <c r="E29" s="36">
        <v>198.7</v>
      </c>
      <c r="F29" s="36">
        <v>201.1</v>
      </c>
      <c r="G29" s="4">
        <v>0.20833333333333334</v>
      </c>
      <c r="H29" s="4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36" t="s">
        <v>59</v>
      </c>
      <c r="B30" s="35">
        <v>268</v>
      </c>
      <c r="C30" s="2" t="s">
        <v>44</v>
      </c>
      <c r="D30" s="3" t="s">
        <v>32</v>
      </c>
      <c r="E30" s="36">
        <v>94</v>
      </c>
      <c r="F30" s="36">
        <v>100.8</v>
      </c>
      <c r="G30" s="4">
        <v>0.20833333333333334</v>
      </c>
      <c r="H30" s="4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36" t="s">
        <v>59</v>
      </c>
      <c r="B31" s="35">
        <v>265</v>
      </c>
      <c r="C31" s="2" t="s">
        <v>44</v>
      </c>
      <c r="D31" s="3" t="s">
        <v>32</v>
      </c>
      <c r="E31" s="36">
        <v>76.2</v>
      </c>
      <c r="F31" s="36">
        <v>82.6</v>
      </c>
      <c r="G31" s="4">
        <v>0.20833333333333334</v>
      </c>
      <c r="H31" s="4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36" t="s">
        <v>59</v>
      </c>
      <c r="B32" s="35">
        <v>267</v>
      </c>
      <c r="C32" s="2" t="s">
        <v>44</v>
      </c>
      <c r="D32" s="3" t="s">
        <v>32</v>
      </c>
      <c r="E32" s="36">
        <v>88.9</v>
      </c>
      <c r="F32" s="36">
        <v>94</v>
      </c>
      <c r="G32" s="4">
        <v>0.20833333333333334</v>
      </c>
      <c r="H32" s="4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36" t="s">
        <v>60</v>
      </c>
      <c r="B33" s="35">
        <v>547</v>
      </c>
      <c r="C33" s="2" t="s">
        <v>44</v>
      </c>
      <c r="D33" s="3" t="s">
        <v>32</v>
      </c>
      <c r="E33" s="36">
        <v>69.599999999999994</v>
      </c>
      <c r="F33" s="36">
        <v>76.2</v>
      </c>
      <c r="G33" s="4">
        <v>0.20833333333333334</v>
      </c>
      <c r="H33" s="4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36" t="s">
        <v>60</v>
      </c>
      <c r="B34" s="35">
        <v>553</v>
      </c>
      <c r="C34" s="2" t="s">
        <v>44</v>
      </c>
      <c r="D34" s="3" t="s">
        <v>32</v>
      </c>
      <c r="E34" s="36">
        <v>100.8</v>
      </c>
      <c r="F34" s="36">
        <v>108.2</v>
      </c>
      <c r="G34" s="4">
        <v>0.20833333333333334</v>
      </c>
      <c r="H34" s="4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36" t="s">
        <v>60</v>
      </c>
      <c r="B35" s="35">
        <v>546</v>
      </c>
      <c r="C35" s="2" t="s">
        <v>44</v>
      </c>
      <c r="D35" s="3" t="s">
        <v>32</v>
      </c>
      <c r="E35" s="36">
        <v>63.2</v>
      </c>
      <c r="F35" s="36">
        <v>69.599999999999994</v>
      </c>
      <c r="G35" s="4">
        <v>0.20833333333333334</v>
      </c>
      <c r="H35" s="4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36" t="s">
        <v>60</v>
      </c>
      <c r="B36" s="35">
        <v>550</v>
      </c>
      <c r="C36" s="2" t="s">
        <v>44</v>
      </c>
      <c r="D36" s="3" t="s">
        <v>32</v>
      </c>
      <c r="E36" s="36">
        <v>88.9</v>
      </c>
      <c r="F36" s="36">
        <v>94</v>
      </c>
      <c r="G36" s="4">
        <v>0.20833333333333334</v>
      </c>
      <c r="H36" s="4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36" t="s">
        <v>60</v>
      </c>
      <c r="B37" s="35">
        <v>551</v>
      </c>
      <c r="C37" s="2" t="s">
        <v>44</v>
      </c>
      <c r="D37" s="3" t="s">
        <v>32</v>
      </c>
      <c r="E37" s="36">
        <v>94</v>
      </c>
      <c r="F37" s="36">
        <v>97</v>
      </c>
      <c r="G37" s="4">
        <v>0.20833333333333334</v>
      </c>
      <c r="H37" s="4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36" t="s">
        <v>60</v>
      </c>
      <c r="B38" s="35">
        <v>549</v>
      </c>
      <c r="C38" s="2" t="s">
        <v>44</v>
      </c>
      <c r="D38" s="3" t="s">
        <v>32</v>
      </c>
      <c r="E38" s="36">
        <v>82.6</v>
      </c>
      <c r="F38" s="36">
        <v>88.9</v>
      </c>
      <c r="G38" s="4">
        <v>0.20833333333333334</v>
      </c>
      <c r="H38" s="4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36" t="s">
        <v>60</v>
      </c>
      <c r="B39" s="35">
        <v>552</v>
      </c>
      <c r="C39" s="2" t="s">
        <v>44</v>
      </c>
      <c r="D39" s="3" t="s">
        <v>32</v>
      </c>
      <c r="E39" s="36">
        <v>97</v>
      </c>
      <c r="F39" s="36">
        <v>100</v>
      </c>
      <c r="G39" s="4">
        <v>0.20833333333333334</v>
      </c>
      <c r="H39" s="4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36" t="s">
        <v>60</v>
      </c>
      <c r="B40" s="35">
        <v>554</v>
      </c>
      <c r="C40" s="2" t="s">
        <v>44</v>
      </c>
      <c r="D40" s="3" t="s">
        <v>32</v>
      </c>
      <c r="E40" s="36">
        <v>76.2</v>
      </c>
      <c r="F40" s="36">
        <v>82.6</v>
      </c>
      <c r="G40" s="4">
        <v>0.20833333333333334</v>
      </c>
      <c r="H40" s="4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36" t="s">
        <v>60</v>
      </c>
      <c r="B41" s="35">
        <v>545</v>
      </c>
      <c r="C41" s="2" t="s">
        <v>44</v>
      </c>
      <c r="D41" s="3" t="s">
        <v>32</v>
      </c>
      <c r="E41" s="36">
        <v>56.5</v>
      </c>
      <c r="F41" s="36">
        <v>63.2</v>
      </c>
      <c r="G41" s="4">
        <v>0.20833333333333334</v>
      </c>
      <c r="H41" s="4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6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36:A999">
      <formula1>AND(GTE(LEN(A36),MIN((1),(50))),LTE(LEN(A36),MAX((1),(50))))</formula1>
    </dataValidation>
    <dataValidation type="custom" allowBlank="1" showInputMessage="1" showErrorMessage="1" prompt="IMEI Validation - IMEI Number should be 15 digit." sqref="B36:B999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2026-03-02T05:58:16Z</dcterms:modified>
</cp:coreProperties>
</file>