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5125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<sst xmlns="http://schemas.openxmlformats.org/spreadsheetml/2006/main" count="83" uniqueCount="41">
  <si>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</si>
  <si>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</si>
  <si>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</si>
  <si>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</si>
  <si>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</si>
  <si>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</si>
  <si>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</si>
  <si>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</si>
  <si>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</si>
  <si>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</si>
  <si>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</si>
  <si>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</si>
  <si>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</si>
  <si>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</si>
  <si>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</si>
  <si>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</si>
  <si>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</si>
  <si>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</si>
  <si>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</si>
  <si>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</si>
  <si>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</si>
  <si>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</si>
  <si>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</si>
  <si>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</si>
  <si>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</si>
  <si>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</si>
  <si>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</si>
  <si>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</si>
  <si>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</si>
  <si>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</si>
  <si>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</si>
  <si>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</si>
  <si>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</si>
  <si>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</si>
  <si>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</si>
  <si>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</si>
  <si>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</si>
  <si>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</si>
  <si>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</si>
  <si>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</si>
  <si>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P/TRD-OHE/BANO/P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</si>
</sst>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9" fontId="10" fillId="0" borderId="0" xfId="0" applyNumberFormat="1" applyFont="1" applyAlignment="1" applyProtection="1">
      <alignment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D7" zoomScale="99" zoomScaleNormal="99" workbookViewId="0">
      <selection activeCell="I19" sqref="I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33" t="s">
        <v>40</v>
      </c>
      <c r="B9" s="1">
        <v>1</v>
      </c>
      <c r="C9" s="2" t="s">
        <v>39</v>
      </c>
      <c r="D9" s="2" t="s">
        <v>37</v>
      </c>
      <c r="E9" s="5">
        <v>554.20000000000005</v>
      </c>
      <c r="F9" s="5">
        <v>556.12</v>
      </c>
      <c r="G9" s="3">
        <v>0.20833333333333334</v>
      </c>
      <c r="H9" s="3">
        <v>0.375</v>
      </c>
      <c r="I9" s="3">
        <v>0.375</v>
      </c>
      <c r="J9" s="3">
        <v>0.41666666666666669</v>
      </c>
      <c r="K9" s="3">
        <v>0.45833333333333331</v>
      </c>
      <c r="L9" s="3">
        <v>0.5</v>
      </c>
      <c r="M9" s="3">
        <v>0.54166666666666663</v>
      </c>
      <c r="N9" s="3">
        <v>0.58333333333333337</v>
      </c>
      <c r="O9" s="3">
        <v>0.58333333333333337</v>
      </c>
      <c r="P9" s="3">
        <v>0.625</v>
      </c>
      <c r="Q9" s="3">
        <v>0.625</v>
      </c>
      <c r="R9" s="3">
        <v>0.66666666666666663</v>
      </c>
      <c r="S9" s="3">
        <v>0.66666666666666663</v>
      </c>
      <c r="T9" s="3">
        <v>0.70833333333333337</v>
      </c>
      <c r="U9" s="3">
        <v>0.70833333333333337</v>
      </c>
      <c r="V9" s="3">
        <v>0.75</v>
      </c>
      <c r="W9" s="3">
        <v>0.79166666666666663</v>
      </c>
      <c r="X9" s="3">
        <v>0.8125</v>
      </c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33" t="s">
        <v>40</v>
      </c>
      <c r="B10" s="1">
        <v>2</v>
      </c>
      <c r="C10" s="2" t="s">
        <v>39</v>
      </c>
      <c r="D10" s="2" t="s">
        <v>37</v>
      </c>
      <c r="E10" s="5">
        <v>554.20000000000005</v>
      </c>
      <c r="F10" s="5">
        <v>556.12</v>
      </c>
      <c r="G10" s="3">
        <v>0.20833333333333334</v>
      </c>
      <c r="H10" s="3">
        <v>0.375</v>
      </c>
      <c r="I10" s="3">
        <v>0.375</v>
      </c>
      <c r="J10" s="3">
        <v>0.41666666666666669</v>
      </c>
      <c r="K10" s="3">
        <v>0.45833333333333331</v>
      </c>
      <c r="L10" s="3">
        <v>0.5</v>
      </c>
      <c r="M10" s="3">
        <v>0.54166666666666663</v>
      </c>
      <c r="N10" s="3">
        <v>0.58333333333333337</v>
      </c>
      <c r="O10" s="3">
        <v>0.58333333333333337</v>
      </c>
      <c r="P10" s="3">
        <v>0.625</v>
      </c>
      <c r="Q10" s="3">
        <v>0.625</v>
      </c>
      <c r="R10" s="3">
        <v>0.66666666666666663</v>
      </c>
      <c r="S10" s="3">
        <v>0.66666666666666663</v>
      </c>
      <c r="T10" s="3">
        <v>0.70833333333333337</v>
      </c>
      <c r="U10" s="3">
        <v>0.70833333333333337</v>
      </c>
      <c r="V10" s="3">
        <v>0.75</v>
      </c>
      <c r="W10" s="3">
        <v>0.79166666666666663</v>
      </c>
      <c r="X10" s="3">
        <v>0.8125</v>
      </c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11:A900">
      <formula1>AND(GTE(LEN(A11),MIN((1),(50))),LTE(LEN(A11),MAX((1),(50))))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2025-12-18T05:48:46Z</dcterms:modified>
</cp:coreProperties>
</file>