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78773853-0E75-4E08-8269-F5140319A5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<sst xmlns="http://schemas.openxmlformats.org/spreadsheetml/2006/main" count="88" uniqueCount="47">
  <si>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</si>
  <si>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</si>
  <si>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</si>
  <si>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</si>
  <si>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</si>
  <si>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</si>
  <si>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</si>
  <si>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</si>
  <si>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</si>
  <si>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</si>
  <si>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</si>
  <si>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</si>
  <si>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</si>
  <si>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</si>
  <si>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</si>
  <si>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</si>
  <si>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</si>
  <si>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</si>
  <si>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</si>
  <si>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</si>
  <si>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</si>
  <si>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</si>
  <si>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</si>
  <si>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</si>
  <si>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</si>
  <si>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</si>
  <si>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</si>
  <si>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</si>
  <si>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</si>
  <si>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</si>
  <si>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</si>
  <si>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</si>
  <si>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</si>
  <si>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</si>
  <si>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</si>
  <si>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</si>
  <si>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</si>
  <si>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</si>
  <si>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</si>
  <si>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</si>
  <si>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</si>
  <si>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</si>
  <si>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</si>
  <si>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</si>
  <si>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</si>
  <si>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K/AWR/12B</t>
  </si>
  <si>
    <t>K/AWR/13/A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</si>
</sst>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7"/>
      <color rgb="FFFFFFFF"/>
      <name val="Segoe U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7"/>
    <xf numFmtId="0" fontId="1" fillId="0" borderId="7"/>
  </cellStyleXfs>
  <cellXfs count="90">
    <xf numFmtId="0" fontId="0" fillId="0" borderId="0" xfId="0"/>
    <xf numFmtId="1" fontId="5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20" fontId="5" fillId="0" borderId="0" xfId="0" applyNumberFormat="1" applyFont="1" applyAlignment="1" applyProtection="1">
      <alignment horizontal="right" wrapText="1" readingOrder="1"/>
      <protection locked="0"/>
    </xf>
    <xf numFmtId="20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wrapText="1"/>
      <protection locked="0"/>
    </xf>
    <xf numFmtId="2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5" fillId="0" borderId="0" xfId="0" applyNumberFormat="1" applyFont="1"/>
    <xf numFmtId="20" fontId="5" fillId="0" borderId="0" xfId="0" applyNumberFormat="1" applyFont="1"/>
    <xf numFmtId="49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wrapText="1"/>
    </xf>
    <xf numFmtId="49" fontId="5" fillId="0" borderId="0" xfId="0" applyNumberFormat="1" applyFont="1"/>
    <xf numFmtId="2" fontId="5" fillId="2" borderId="7" xfId="0" applyNumberFormat="1" applyFont="1" applyFill="1" applyBorder="1" applyAlignment="1">
      <alignment horizontal="center"/>
    </xf>
    <xf numFmtId="20" fontId="5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5" fillId="3" borderId="8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49" fontId="5" fillId="3" borderId="8" xfId="0" applyNumberFormat="1" applyFont="1" applyFill="1" applyBorder="1"/>
    <xf numFmtId="49" fontId="9" fillId="0" borderId="8" xfId="0" applyNumberFormat="1" applyFont="1" applyBorder="1" applyAlignment="1">
      <alignment horizontal="center" wrapText="1"/>
    </xf>
    <xf numFmtId="1" fontId="9" fillId="0" borderId="8" xfId="0" applyNumberFormat="1" applyFont="1" applyBorder="1" applyAlignment="1">
      <alignment horizontal="center" wrapText="1"/>
    </xf>
    <xf numFmtId="2" fontId="9" fillId="0" borderId="8" xfId="0" applyNumberFormat="1" applyFont="1" applyBorder="1" applyAlignment="1">
      <alignment horizontal="center" wrapText="1"/>
    </xf>
    <xf numFmtId="20" fontId="9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20" fontId="8" fillId="0" borderId="1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49" fontId="12" fillId="4" borderId="0" xfId="0" applyNumberFormat="1" applyFont="1" applyFill="1" applyAlignment="1" applyProtection="1">
      <alignment horizontal="center" vertical="top"/>
      <protection locked="0"/>
    </xf>
    <xf numFmtId="49" fontId="5" fillId="4" borderId="0" xfId="0" applyNumberFormat="1" applyFont="1" applyFill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20" fontId="3" fillId="0" borderId="0" xfId="0" applyNumberFormat="1" applyFont="1"/>
    <xf numFmtId="0" fontId="13" fillId="0" borderId="17" xfId="0" applyFont="1" applyBorder="1" applyAlignment="1">
      <alignment wrapText="1"/>
    </xf>
    <xf numFmtId="0" fontId="5" fillId="5" borderId="15" xfId="0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13" fillId="0" borderId="21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15" fillId="0" borderId="0" xfId="0" applyFont="1"/>
    <xf numFmtId="0" fontId="13" fillId="0" borderId="21" xfId="0" applyFont="1" applyBorder="1" applyAlignment="1">
      <alignment wrapText="1"/>
    </xf>
    <xf numFmtId="0" fontId="5" fillId="0" borderId="22" xfId="0" applyFont="1" applyBorder="1" applyAlignment="1">
      <alignment vertical="center" wrapText="1"/>
    </xf>
    <xf numFmtId="0" fontId="5" fillId="0" borderId="15" xfId="0" applyFont="1" applyBorder="1" applyAlignment="1">
      <alignment wrapText="1"/>
    </xf>
    <xf numFmtId="0" fontId="5" fillId="0" borderId="13" xfId="0" applyFont="1" applyBorder="1" applyAlignment="1">
      <alignment horizontal="right" wrapText="1"/>
    </xf>
    <xf numFmtId="0" fontId="5" fillId="0" borderId="15" xfId="0" applyFont="1" applyBorder="1" applyAlignment="1">
      <alignment horizontal="right" wrapText="1"/>
    </xf>
    <xf numFmtId="0" fontId="5" fillId="0" borderId="14" xfId="0" applyFont="1" applyBorder="1" applyAlignment="1">
      <alignment horizontal="right" wrapText="1"/>
    </xf>
    <xf numFmtId="0" fontId="5" fillId="0" borderId="16" xfId="0" applyFont="1" applyBorder="1" applyAlignment="1">
      <alignment horizontal="right" wrapText="1"/>
    </xf>
    <xf numFmtId="0" fontId="5" fillId="0" borderId="15" xfId="0" applyFont="1" applyBorder="1" applyAlignment="1">
      <alignment vertical="center" wrapText="1"/>
    </xf>
    <xf numFmtId="0" fontId="5" fillId="6" borderId="15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20" fontId="3" fillId="6" borderId="0" xfId="0" applyNumberFormat="1" applyFont="1" applyFill="1"/>
    <xf numFmtId="0" fontId="5" fillId="6" borderId="13" xfId="0" applyFont="1" applyFill="1" applyBorder="1" applyAlignment="1">
      <alignment horizontal="center" wrapText="1"/>
    </xf>
    <xf numFmtId="0" fontId="5" fillId="6" borderId="14" xfId="0" applyFont="1" applyFill="1" applyBorder="1" applyAlignment="1">
      <alignment horizontal="center" wrapText="1"/>
    </xf>
    <xf numFmtId="0" fontId="5" fillId="6" borderId="13" xfId="0" applyFont="1" applyFill="1" applyBorder="1" applyAlignment="1">
      <alignment wrapText="1"/>
    </xf>
    <xf numFmtId="0" fontId="5" fillId="6" borderId="13" xfId="0" applyFont="1" applyFill="1" applyBorder="1" applyAlignment="1">
      <alignment horizontal="right" wrapText="1"/>
    </xf>
    <xf numFmtId="0" fontId="5" fillId="6" borderId="14" xfId="0" applyFont="1" applyFill="1" applyBorder="1" applyAlignment="1">
      <alignment horizontal="right" wrapText="1"/>
    </xf>
    <xf numFmtId="0" fontId="5" fillId="6" borderId="15" xfId="0" applyFont="1" applyFill="1" applyBorder="1" applyAlignment="1">
      <alignment wrapText="1"/>
    </xf>
    <xf numFmtId="0" fontId="5" fillId="6" borderId="15" xfId="0" applyFont="1" applyFill="1" applyBorder="1" applyAlignment="1">
      <alignment horizontal="right" wrapText="1"/>
    </xf>
    <xf numFmtId="0" fontId="5" fillId="6" borderId="16" xfId="0" applyFont="1" applyFill="1" applyBorder="1" applyAlignment="1">
      <alignment horizontal="right" wrapText="1"/>
    </xf>
    <xf numFmtId="0" fontId="5" fillId="6" borderId="18" xfId="0" applyFont="1" applyFill="1" applyBorder="1" applyAlignment="1">
      <alignment horizontal="center" wrapText="1"/>
    </xf>
    <xf numFmtId="0" fontId="5" fillId="6" borderId="22" xfId="0" applyFont="1" applyFill="1" applyBorder="1" applyAlignment="1">
      <alignment vertical="center" wrapText="1"/>
    </xf>
    <xf numFmtId="20" fontId="16" fillId="0" borderId="14" xfId="0" applyNumberFormat="1" applyFont="1" applyBorder="1" applyAlignment="1">
      <alignment horizontal="center" wrapText="1"/>
    </xf>
    <xf numFmtId="20" fontId="16" fillId="0" borderId="16" xfId="0" applyNumberFormat="1" applyFont="1" applyBorder="1" applyAlignment="1">
      <alignment horizontal="center" wrapText="1"/>
    </xf>
    <xf numFmtId="20" fontId="17" fillId="0" borderId="14" xfId="0" applyNumberFormat="1" applyFont="1" applyBorder="1" applyAlignment="1">
      <alignment horizontal="center" vertical="center" wrapText="1"/>
    </xf>
    <xf numFmtId="0" fontId="2" fillId="0" borderId="23" xfId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/>
    <xf numFmtId="20" fontId="6" fillId="2" borderId="1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20" fontId="5" fillId="3" borderId="9" xfId="0" applyNumberFormat="1" applyFont="1" applyFill="1" applyBorder="1" applyAlignment="1">
      <alignment horizontal="center"/>
    </xf>
    <xf numFmtId="0" fontId="7" fillId="0" borderId="10" xfId="0" applyFont="1" applyBorder="1"/>
    <xf numFmtId="20" fontId="5" fillId="3" borderId="11" xfId="0" applyNumberFormat="1" applyFont="1" applyFill="1" applyBorder="1" applyAlignment="1">
      <alignment horizontal="center"/>
    </xf>
    <xf numFmtId="20" fontId="7" fillId="0" borderId="12" xfId="0" applyNumberFormat="1" applyFont="1" applyBorder="1"/>
    <xf numFmtId="20" fontId="18" fillId="0" borderId="23" xfId="2" applyNumberFormat="1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" fillId="0" borderId="23" xfId="2" applyBorder="1" applyAlignment="1">
      <alignment horizontal="center"/>
    </xf>
  </cellXfs>
  <cellStyles count="3">
    <cellStyle name="Normal" xfId="0" builtinId="0"/>
    <cellStyle name="Normal 2" xfId="1" xr:uid="{2793A0D7-21C5-470E-ABF3-DC4C6BC25B58}"/>
    <cellStyle name="Normal 3" xfId="2" xr:uid="{2604FD68-061F-490C-A01F-1652A92C16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1"/>
  <sheetViews>
    <sheetView tabSelected="1" topLeftCell="A8" zoomScale="99" zoomScaleNormal="99" workbookViewId="0">
      <selection activeCell="A14" sqref="A14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75" t="s">
        <v>0</v>
      </c>
      <c r="B1" s="76"/>
      <c r="C1" s="76"/>
      <c r="D1" s="76"/>
      <c r="E1" s="12"/>
      <c r="F1" s="77" t="s">
        <v>1</v>
      </c>
      <c r="G1" s="78"/>
      <c r="H1" s="78"/>
      <c r="I1" s="78"/>
      <c r="J1" s="78"/>
      <c r="K1" s="78"/>
      <c r="L1" s="78"/>
      <c r="M1" s="7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75" t="s">
        <v>2</v>
      </c>
      <c r="B2" s="76"/>
      <c r="C2" s="76"/>
      <c r="D2" s="76"/>
      <c r="E2" s="12"/>
      <c r="F2" s="80"/>
      <c r="G2" s="81"/>
      <c r="H2" s="81"/>
      <c r="I2" s="81"/>
      <c r="J2" s="81"/>
      <c r="K2" s="81"/>
      <c r="L2" s="81"/>
      <c r="M2" s="8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83"/>
      <c r="F7" s="84"/>
      <c r="G7" s="85" t="s">
        <v>3</v>
      </c>
      <c r="H7" s="86"/>
      <c r="I7" s="85" t="s">
        <v>4</v>
      </c>
      <c r="J7" s="86"/>
      <c r="K7" s="85" t="s">
        <v>5</v>
      </c>
      <c r="L7" s="86"/>
      <c r="M7" s="85" t="s">
        <v>6</v>
      </c>
      <c r="N7" s="86"/>
      <c r="O7" s="85" t="s">
        <v>7</v>
      </c>
      <c r="P7" s="86"/>
      <c r="Q7" s="85" t="s">
        <v>8</v>
      </c>
      <c r="R7" s="86"/>
      <c r="S7" s="85" t="s">
        <v>9</v>
      </c>
      <c r="T7" s="86"/>
      <c r="U7" s="85" t="s">
        <v>10</v>
      </c>
      <c r="V7" s="86"/>
      <c r="W7" s="85" t="s">
        <v>11</v>
      </c>
      <c r="X7" s="86"/>
      <c r="Y7" s="85" t="s">
        <v>12</v>
      </c>
      <c r="Z7" s="86"/>
      <c r="AA7" s="85" t="s">
        <v>13</v>
      </c>
      <c r="AB7" s="86"/>
      <c r="AC7" s="85" t="s">
        <v>14</v>
      </c>
      <c r="AD7" s="86"/>
      <c r="AE7" s="85" t="s">
        <v>15</v>
      </c>
      <c r="AF7" s="86"/>
      <c r="AG7" s="85" t="s">
        <v>16</v>
      </c>
      <c r="AH7" s="86"/>
      <c r="AI7" s="85" t="s">
        <v>17</v>
      </c>
      <c r="AJ7" s="86"/>
      <c r="AK7" s="85" t="s">
        <v>18</v>
      </c>
      <c r="AL7" s="86"/>
      <c r="AM7" s="85" t="s">
        <v>19</v>
      </c>
      <c r="AN7" s="86"/>
      <c r="AO7" s="85" t="s">
        <v>20</v>
      </c>
      <c r="AP7" s="86"/>
      <c r="AQ7" s="85" t="s">
        <v>21</v>
      </c>
      <c r="AR7" s="86"/>
      <c r="AS7" s="85" t="s">
        <v>22</v>
      </c>
      <c r="AT7" s="8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88" t="s">
        <v>45</v>
      </c>
      <c r="B9" s="74">
        <v>71</v>
      </c>
      <c r="C9" s="34" t="s">
        <v>44</v>
      </c>
      <c r="D9" s="35" t="s">
        <v>32</v>
      </c>
      <c r="E9" s="88">
        <v>70.8</v>
      </c>
      <c r="F9" s="88">
        <v>73.23</v>
      </c>
      <c r="G9" s="87">
        <v>0.27083333333333331</v>
      </c>
      <c r="H9" s="73">
        <v>0.4375</v>
      </c>
      <c r="I9" s="87">
        <v>0.27083333333333331</v>
      </c>
      <c r="J9" s="73">
        <v>0.4375</v>
      </c>
      <c r="K9" s="4"/>
      <c r="L9" s="4"/>
      <c r="M9" s="4"/>
      <c r="N9" s="4"/>
      <c r="O9" s="4"/>
      <c r="P9" s="4"/>
      <c r="Q9" s="4"/>
      <c r="R9" s="4"/>
      <c r="S9" s="71"/>
      <c r="T9" s="71"/>
      <c r="U9" s="71"/>
      <c r="V9" s="71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88" t="s">
        <v>46</v>
      </c>
      <c r="B10" s="74">
        <v>74</v>
      </c>
      <c r="C10" s="34" t="s">
        <v>44</v>
      </c>
      <c r="D10" s="35" t="s">
        <v>32</v>
      </c>
      <c r="E10" s="89">
        <v>1515.9</v>
      </c>
      <c r="F10" s="89">
        <v>1517.9</v>
      </c>
      <c r="G10" s="87">
        <v>0.27083333333333331</v>
      </c>
      <c r="H10" s="73">
        <v>0.4375</v>
      </c>
      <c r="I10" s="87">
        <v>0.27083333333333331</v>
      </c>
      <c r="J10" s="73">
        <v>0.4375</v>
      </c>
      <c r="K10" s="4"/>
      <c r="L10" s="4"/>
      <c r="M10" s="4"/>
      <c r="N10" s="4"/>
      <c r="O10" s="4"/>
      <c r="P10" s="4"/>
      <c r="Q10" s="4"/>
      <c r="R10" s="4"/>
      <c r="S10" s="72"/>
      <c r="T10" s="72"/>
      <c r="U10" s="72"/>
      <c r="V10" s="72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42"/>
      <c r="B11" s="43"/>
      <c r="C11" s="34"/>
      <c r="D11" s="35"/>
      <c r="E11" s="43"/>
      <c r="F11" s="44"/>
      <c r="G11" s="41"/>
      <c r="H11" s="3"/>
      <c r="I11" s="4"/>
      <c r="J11" s="4"/>
      <c r="K11" s="4"/>
      <c r="L11" s="4"/>
      <c r="M11" s="4"/>
      <c r="N11" s="4"/>
      <c r="O11" s="4"/>
      <c r="P11" s="4"/>
      <c r="Q11" s="4"/>
      <c r="R11" s="4"/>
      <c r="S11" s="72"/>
      <c r="T11" s="72"/>
      <c r="U11" s="72"/>
      <c r="V11" s="72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42"/>
      <c r="B12" s="43"/>
      <c r="C12" s="34"/>
      <c r="D12" s="35"/>
      <c r="E12" s="43"/>
      <c r="F12" s="44"/>
      <c r="G12" s="41"/>
      <c r="H12" s="3"/>
      <c r="I12" s="4"/>
      <c r="J12" s="4"/>
      <c r="K12" s="4"/>
      <c r="L12" s="4"/>
      <c r="M12" s="4"/>
      <c r="N12" s="4"/>
      <c r="O12" s="4"/>
      <c r="P12" s="4"/>
      <c r="Q12" s="4"/>
      <c r="R12" s="4"/>
      <c r="S12" s="72"/>
      <c r="T12" s="72"/>
      <c r="U12" s="72"/>
      <c r="V12" s="72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42"/>
      <c r="B13" s="58"/>
      <c r="C13" s="34"/>
      <c r="D13" s="35"/>
      <c r="E13" s="43"/>
      <c r="F13" s="44"/>
      <c r="G13" s="41"/>
      <c r="H13" s="3"/>
      <c r="I13" s="4"/>
      <c r="J13" s="4"/>
      <c r="K13" s="4"/>
      <c r="L13" s="4"/>
      <c r="M13" s="4"/>
      <c r="N13" s="4"/>
      <c r="O13" s="4"/>
      <c r="P13" s="4"/>
      <c r="Q13" s="4"/>
      <c r="R13" s="4"/>
      <c r="S13" s="72"/>
      <c r="T13" s="72"/>
      <c r="U13" s="72"/>
      <c r="V13" s="72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42"/>
      <c r="B14" s="58"/>
      <c r="C14" s="34"/>
      <c r="D14" s="35"/>
      <c r="E14" s="43"/>
      <c r="F14" s="44"/>
      <c r="G14" s="41"/>
      <c r="H14" s="3"/>
      <c r="I14" s="4"/>
      <c r="J14" s="4"/>
      <c r="K14" s="4"/>
      <c r="L14" s="4"/>
      <c r="M14" s="4"/>
      <c r="N14" s="4"/>
      <c r="O14" s="4"/>
      <c r="P14" s="4"/>
      <c r="Q14" s="4"/>
      <c r="R14" s="4"/>
      <c r="S14" s="72"/>
      <c r="T14" s="72"/>
      <c r="U14" s="72"/>
      <c r="V14" s="72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49"/>
      <c r="B15" s="61"/>
      <c r="C15" s="34"/>
      <c r="D15" s="35"/>
      <c r="E15" s="45"/>
      <c r="F15" s="46"/>
      <c r="G15" s="41"/>
      <c r="H15" s="3"/>
      <c r="I15" s="4"/>
      <c r="J15" s="4"/>
      <c r="K15" s="4"/>
      <c r="L15" s="4"/>
      <c r="M15" s="4"/>
      <c r="N15" s="4"/>
      <c r="O15" s="4"/>
      <c r="P15" s="4"/>
      <c r="Q15" s="4"/>
      <c r="R15" s="4"/>
      <c r="S15" s="72"/>
      <c r="T15" s="72"/>
      <c r="U15" s="72"/>
      <c r="V15" s="72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49"/>
      <c r="B16" s="69"/>
      <c r="C16" s="34"/>
      <c r="D16" s="35"/>
      <c r="E16" s="47"/>
      <c r="F16" s="47"/>
      <c r="G16" s="41"/>
      <c r="H16" s="3"/>
      <c r="I16" s="4"/>
      <c r="J16" s="4"/>
      <c r="K16" s="4"/>
      <c r="L16" s="4"/>
      <c r="M16" s="4"/>
      <c r="N16" s="4"/>
      <c r="O16" s="4"/>
      <c r="P16" s="4"/>
      <c r="Q16" s="4"/>
      <c r="R16" s="4"/>
      <c r="S16" s="72"/>
      <c r="T16" s="72"/>
      <c r="U16" s="72"/>
      <c r="V16" s="72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49"/>
      <c r="B17" s="69"/>
      <c r="C17" s="34"/>
      <c r="D17" s="35"/>
      <c r="E17" s="48"/>
      <c r="F17" s="48"/>
      <c r="G17" s="41"/>
      <c r="H17" s="3"/>
      <c r="I17" s="4"/>
      <c r="J17" s="4"/>
      <c r="K17" s="4"/>
      <c r="L17" s="4"/>
      <c r="M17" s="4"/>
      <c r="N17" s="4"/>
      <c r="O17" s="4"/>
      <c r="P17" s="4"/>
      <c r="Q17" s="4"/>
      <c r="R17" s="4"/>
      <c r="S17" s="72"/>
      <c r="T17" s="72"/>
      <c r="U17" s="72"/>
      <c r="V17" s="72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49"/>
      <c r="B18" s="58"/>
      <c r="C18" s="34"/>
      <c r="D18" s="35"/>
      <c r="E18" s="38"/>
      <c r="F18" s="40"/>
      <c r="G18" s="41"/>
      <c r="H18" s="3"/>
      <c r="I18" s="4"/>
      <c r="J18" s="4"/>
      <c r="K18" s="4"/>
      <c r="L18" s="4"/>
      <c r="M18" s="4"/>
      <c r="N18" s="4"/>
      <c r="O18" s="4"/>
      <c r="P18" s="4"/>
      <c r="Q18" s="4"/>
      <c r="R18" s="4"/>
      <c r="S18" s="72"/>
      <c r="T18" s="72"/>
      <c r="U18" s="72"/>
      <c r="V18" s="72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49"/>
      <c r="B19" s="58"/>
      <c r="C19" s="34"/>
      <c r="D19" s="35"/>
      <c r="E19" s="38"/>
      <c r="F19" s="40"/>
      <c r="G19" s="41"/>
      <c r="H19" s="3"/>
      <c r="I19" s="4"/>
      <c r="J19" s="4"/>
      <c r="K19" s="4"/>
      <c r="L19" s="4"/>
      <c r="M19" s="4"/>
      <c r="N19" s="4"/>
      <c r="O19" s="4"/>
      <c r="P19" s="4"/>
      <c r="Q19" s="4"/>
      <c r="R19" s="4"/>
      <c r="S19" s="72"/>
      <c r="T19" s="72"/>
      <c r="U19" s="72"/>
      <c r="V19" s="72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49"/>
      <c r="B20" s="58"/>
      <c r="C20" s="34"/>
      <c r="D20" s="35"/>
      <c r="E20" s="38"/>
      <c r="F20" s="40"/>
      <c r="G20" s="41"/>
      <c r="H20" s="3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49"/>
      <c r="B21" s="58"/>
      <c r="C21" s="34"/>
      <c r="D21" s="35"/>
      <c r="E21" s="38"/>
      <c r="F21" s="40"/>
      <c r="G21" s="41"/>
      <c r="H21" s="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49"/>
      <c r="B22" s="58"/>
      <c r="C22" s="34"/>
      <c r="D22" s="35"/>
      <c r="E22" s="38"/>
      <c r="F22" s="40"/>
      <c r="G22" s="41"/>
      <c r="H22" s="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49"/>
      <c r="B23" s="58"/>
      <c r="C23" s="34"/>
      <c r="D23" s="35"/>
      <c r="E23" s="38"/>
      <c r="F23" s="40"/>
      <c r="G23" s="41"/>
      <c r="H23" s="3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49"/>
      <c r="B24" s="58"/>
      <c r="C24" s="34"/>
      <c r="D24" s="35"/>
      <c r="E24" s="38"/>
      <c r="F24" s="40"/>
      <c r="G24" s="41"/>
      <c r="H24" s="3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49"/>
      <c r="B25" s="58"/>
      <c r="C25" s="34"/>
      <c r="D25" s="35"/>
      <c r="E25" s="38"/>
      <c r="F25" s="40"/>
      <c r="G25" s="41"/>
      <c r="H25" s="3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49"/>
      <c r="B26" s="58"/>
      <c r="C26" s="34"/>
      <c r="D26" s="35"/>
      <c r="E26" s="38"/>
      <c r="F26" s="40"/>
      <c r="G26" s="41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37"/>
      <c r="B27" s="61"/>
      <c r="C27" s="34"/>
      <c r="D27" s="35"/>
      <c r="E27" s="37"/>
      <c r="F27" s="39"/>
      <c r="G27" s="41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38"/>
      <c r="B28" s="58"/>
      <c r="C28" s="34"/>
      <c r="D28" s="35"/>
      <c r="E28" s="38"/>
      <c r="F28" s="40"/>
      <c r="G28" s="41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38"/>
      <c r="B29" s="58"/>
      <c r="C29" s="34"/>
      <c r="D29" s="35"/>
      <c r="E29" s="38"/>
      <c r="F29" s="40"/>
      <c r="G29" s="41"/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38"/>
      <c r="B30" s="58"/>
      <c r="C30" s="34"/>
      <c r="D30" s="35"/>
      <c r="E30" s="38"/>
      <c r="F30" s="40"/>
      <c r="G30" s="41"/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38"/>
      <c r="B31" s="58"/>
      <c r="C31" s="34"/>
      <c r="D31" s="35"/>
      <c r="E31" s="38"/>
      <c r="F31" s="40"/>
      <c r="G31" s="41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38"/>
      <c r="B32" s="58"/>
      <c r="C32" s="34"/>
      <c r="D32" s="35"/>
      <c r="E32" s="38"/>
      <c r="F32" s="40"/>
      <c r="G32" s="41"/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38"/>
      <c r="B33" s="58"/>
      <c r="C33" s="34"/>
      <c r="D33" s="35"/>
      <c r="E33" s="38"/>
      <c r="F33" s="40"/>
      <c r="G33" s="41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38"/>
      <c r="B34" s="58"/>
      <c r="C34" s="34"/>
      <c r="D34" s="35"/>
      <c r="E34" s="38"/>
      <c r="F34" s="40"/>
      <c r="G34" s="41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38"/>
      <c r="B35" s="58"/>
      <c r="C35" s="34"/>
      <c r="D35" s="35"/>
      <c r="E35" s="38"/>
      <c r="F35" s="40"/>
      <c r="G35" s="41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38"/>
      <c r="B36" s="58"/>
      <c r="C36" s="34"/>
      <c r="D36" s="35"/>
      <c r="E36" s="38"/>
      <c r="F36" s="40"/>
      <c r="G36" s="41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38"/>
      <c r="B37" s="58"/>
      <c r="C37" s="34"/>
      <c r="D37" s="35"/>
      <c r="E37" s="38"/>
      <c r="F37" s="40"/>
      <c r="G37" s="41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38"/>
      <c r="B38" s="58"/>
      <c r="C38" s="34"/>
      <c r="D38" s="35"/>
      <c r="E38" s="38"/>
      <c r="F38" s="40"/>
      <c r="G38" s="41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38"/>
      <c r="B39" s="58"/>
      <c r="C39" s="34"/>
      <c r="D39" s="35"/>
      <c r="E39" s="38"/>
      <c r="F39" s="40"/>
      <c r="G39" s="41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36"/>
      <c r="B40" s="61"/>
      <c r="C40" s="34"/>
      <c r="D40" s="35"/>
      <c r="E40" s="37"/>
      <c r="F40" s="39"/>
      <c r="G40" s="41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36"/>
      <c r="B41" s="58"/>
      <c r="C41" s="34"/>
      <c r="D41" s="35"/>
      <c r="E41" s="38"/>
      <c r="F41" s="40"/>
      <c r="G41" s="41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36"/>
      <c r="B42" s="58"/>
      <c r="C42" s="34"/>
      <c r="D42" s="35"/>
      <c r="E42" s="38"/>
      <c r="F42" s="40"/>
      <c r="G42" s="41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36"/>
      <c r="B43" s="58"/>
      <c r="C43" s="34"/>
      <c r="D43" s="35"/>
      <c r="E43" s="38"/>
      <c r="F43" s="40"/>
      <c r="G43" s="41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36"/>
      <c r="B44" s="58"/>
      <c r="C44" s="34"/>
      <c r="D44" s="35"/>
      <c r="E44" s="38"/>
      <c r="F44" s="40"/>
      <c r="G44" s="41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36"/>
      <c r="B45" s="58"/>
      <c r="C45" s="34"/>
      <c r="D45" s="35"/>
      <c r="E45" s="38"/>
      <c r="F45" s="40"/>
      <c r="G45" s="41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36"/>
      <c r="B46" s="58"/>
      <c r="C46" s="34"/>
      <c r="D46" s="35"/>
      <c r="E46" s="38"/>
      <c r="F46" s="40"/>
      <c r="G46" s="41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36"/>
      <c r="B47" s="58"/>
      <c r="C47" s="34"/>
      <c r="D47" s="35"/>
      <c r="E47" s="38"/>
      <c r="F47" s="40"/>
      <c r="G47" s="41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36"/>
      <c r="B48" s="58"/>
      <c r="C48" s="34"/>
      <c r="D48" s="35"/>
      <c r="E48" s="38"/>
      <c r="F48" s="40"/>
      <c r="G48" s="41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37"/>
      <c r="B49" s="61"/>
      <c r="C49" s="34"/>
      <c r="D49" s="35"/>
      <c r="E49" s="37"/>
      <c r="F49" s="39"/>
      <c r="G49" s="41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38"/>
      <c r="B50" s="58"/>
      <c r="C50" s="34"/>
      <c r="D50" s="35"/>
      <c r="E50" s="38"/>
      <c r="F50" s="40"/>
      <c r="G50" s="41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43"/>
      <c r="B51" s="58"/>
      <c r="C51" s="34"/>
      <c r="D51" s="35"/>
      <c r="E51" s="43"/>
      <c r="F51" s="44"/>
      <c r="G51" s="41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38"/>
      <c r="B52" s="58"/>
      <c r="C52" s="34"/>
      <c r="D52" s="35"/>
      <c r="E52" s="38"/>
      <c r="F52" s="40"/>
      <c r="G52" s="41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38"/>
      <c r="B53" s="58"/>
      <c r="C53" s="34"/>
      <c r="D53" s="35"/>
      <c r="E53" s="38"/>
      <c r="F53" s="40"/>
      <c r="G53" s="41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38"/>
      <c r="B54" s="58"/>
      <c r="C54" s="34"/>
      <c r="D54" s="35"/>
      <c r="E54" s="38"/>
      <c r="F54" s="40"/>
      <c r="G54" s="41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38"/>
      <c r="B55" s="58"/>
      <c r="C55" s="34"/>
      <c r="D55" s="35"/>
      <c r="E55" s="38"/>
      <c r="F55" s="40"/>
      <c r="G55" s="41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51"/>
      <c r="B56" s="70"/>
      <c r="C56" s="34"/>
      <c r="D56" s="35"/>
      <c r="E56" s="38"/>
      <c r="F56" s="40"/>
      <c r="G56" s="41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37"/>
      <c r="B57" s="61"/>
      <c r="C57" s="34"/>
      <c r="D57" s="35"/>
      <c r="E57" s="37"/>
      <c r="F57" s="39"/>
      <c r="G57" s="41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38"/>
      <c r="B58" s="58"/>
      <c r="C58" s="34"/>
      <c r="D58" s="35"/>
      <c r="E58" s="38"/>
      <c r="F58" s="40"/>
      <c r="G58" s="41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38"/>
      <c r="B59" s="58"/>
      <c r="C59" s="34"/>
      <c r="D59" s="35"/>
      <c r="E59" s="38"/>
      <c r="F59" s="40"/>
      <c r="G59" s="41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38"/>
      <c r="B60" s="58"/>
      <c r="C60" s="34"/>
      <c r="D60" s="35"/>
      <c r="E60" s="38"/>
      <c r="F60" s="40"/>
      <c r="G60" s="41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38"/>
      <c r="B61" s="58"/>
      <c r="C61" s="34"/>
      <c r="D61" s="35"/>
      <c r="E61" s="38"/>
      <c r="F61" s="40"/>
      <c r="G61" s="41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61"/>
      <c r="B62" s="61"/>
      <c r="C62" s="34"/>
      <c r="D62" s="35"/>
      <c r="E62" s="61"/>
      <c r="F62" s="62"/>
      <c r="G62" s="60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58"/>
      <c r="B63" s="58"/>
      <c r="C63" s="34"/>
      <c r="D63" s="35"/>
      <c r="E63" s="58"/>
      <c r="F63" s="59"/>
      <c r="G63" s="60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58"/>
      <c r="B64" s="58"/>
      <c r="C64" s="34"/>
      <c r="D64" s="35"/>
      <c r="E64" s="58"/>
      <c r="F64" s="59"/>
      <c r="G64" s="60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58"/>
      <c r="B65" s="58"/>
      <c r="C65" s="34"/>
      <c r="D65" s="35"/>
      <c r="E65" s="58"/>
      <c r="F65" s="59"/>
      <c r="G65" s="60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58"/>
      <c r="B66" s="58"/>
      <c r="C66" s="34"/>
      <c r="D66" s="35"/>
      <c r="E66" s="58"/>
      <c r="F66" s="59"/>
      <c r="G66" s="60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58"/>
      <c r="B67" s="58"/>
      <c r="C67" s="34"/>
      <c r="D67" s="35"/>
      <c r="E67" s="58"/>
      <c r="F67" s="59"/>
      <c r="G67" s="60"/>
      <c r="H67" s="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58"/>
      <c r="B68" s="58"/>
      <c r="C68" s="34"/>
      <c r="D68" s="35"/>
      <c r="E68" s="58"/>
      <c r="F68" s="59"/>
      <c r="G68" s="60"/>
      <c r="H68" s="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58"/>
      <c r="B69" s="58"/>
      <c r="C69" s="34"/>
      <c r="D69" s="35"/>
      <c r="E69" s="58"/>
      <c r="F69" s="59"/>
      <c r="G69" s="60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58"/>
      <c r="B70" s="58"/>
      <c r="C70" s="34"/>
      <c r="D70" s="35"/>
      <c r="E70" s="58"/>
      <c r="F70" s="59"/>
      <c r="G70" s="60"/>
      <c r="H70" s="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58"/>
      <c r="B71" s="58"/>
      <c r="C71" s="34"/>
      <c r="D71" s="35"/>
      <c r="E71" s="58"/>
      <c r="F71" s="59"/>
      <c r="G71" s="60"/>
      <c r="H71" s="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58"/>
      <c r="B72" s="58"/>
      <c r="C72" s="34"/>
      <c r="D72" s="35"/>
      <c r="E72" s="58"/>
      <c r="F72" s="59"/>
      <c r="G72" s="60"/>
      <c r="H72" s="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58"/>
      <c r="B73" s="58"/>
      <c r="C73" s="34"/>
      <c r="D73" s="35"/>
      <c r="E73" s="58"/>
      <c r="F73" s="59"/>
      <c r="G73" s="60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63"/>
      <c r="B74" s="64"/>
      <c r="C74" s="34"/>
      <c r="D74" s="35"/>
      <c r="E74" s="64"/>
      <c r="F74" s="65"/>
      <c r="G74" s="60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66"/>
      <c r="B75" s="67"/>
      <c r="C75" s="34"/>
      <c r="D75" s="35"/>
      <c r="E75" s="67"/>
      <c r="F75" s="68"/>
      <c r="G75" s="60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52"/>
      <c r="B76" s="54"/>
      <c r="C76" s="34"/>
      <c r="D76" s="35"/>
      <c r="E76" s="54"/>
      <c r="F76" s="56"/>
      <c r="G76" s="41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52"/>
      <c r="B77" s="54"/>
      <c r="C77" s="34"/>
      <c r="D77" s="35"/>
      <c r="E77" s="54"/>
      <c r="F77" s="56"/>
      <c r="G77" s="41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52"/>
      <c r="B78" s="54"/>
      <c r="C78" s="34"/>
      <c r="D78" s="35"/>
      <c r="E78" s="54"/>
      <c r="F78" s="56"/>
      <c r="G78" s="41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52"/>
      <c r="B79" s="54"/>
      <c r="C79" s="34"/>
      <c r="D79" s="35"/>
      <c r="E79" s="54"/>
      <c r="F79" s="56"/>
      <c r="G79" s="41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52"/>
      <c r="B80" s="54"/>
      <c r="C80" s="34"/>
      <c r="D80" s="35"/>
      <c r="E80" s="54"/>
      <c r="F80" s="56"/>
      <c r="G80" s="41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52"/>
      <c r="B81" s="54"/>
      <c r="C81" s="34"/>
      <c r="D81" s="35"/>
      <c r="E81" s="54"/>
      <c r="F81" s="56"/>
      <c r="G81" s="41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5">
      <c r="A82" s="52"/>
      <c r="B82" s="54"/>
      <c r="C82" s="34"/>
      <c r="D82" s="35"/>
      <c r="E82" s="54"/>
      <c r="F82" s="56"/>
      <c r="G82" s="41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5">
      <c r="A83" s="52"/>
      <c r="B83" s="54"/>
      <c r="C83" s="34"/>
      <c r="D83" s="35"/>
      <c r="E83" s="54"/>
      <c r="F83" s="56"/>
      <c r="G83" s="41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5">
      <c r="A84" s="52"/>
      <c r="B84" s="54"/>
      <c r="C84" s="34"/>
      <c r="D84" s="35"/>
      <c r="E84" s="54"/>
      <c r="F84" s="56"/>
      <c r="G84" s="41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51"/>
      <c r="B85" s="51"/>
      <c r="C85" s="34"/>
      <c r="D85" s="35"/>
      <c r="E85" s="53"/>
      <c r="F85" s="55"/>
      <c r="G85" s="41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57"/>
      <c r="B86" s="38"/>
      <c r="C86" s="34"/>
      <c r="D86" s="35"/>
      <c r="E86" s="54"/>
      <c r="F86" s="56"/>
      <c r="G86" s="41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57"/>
      <c r="B87" s="38"/>
      <c r="C87" s="34"/>
      <c r="D87" s="35"/>
      <c r="E87" s="54"/>
      <c r="F87" s="56"/>
      <c r="G87" s="41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57"/>
      <c r="B88" s="38"/>
      <c r="C88" s="34"/>
      <c r="D88" s="35"/>
      <c r="E88" s="54"/>
      <c r="F88" s="56"/>
      <c r="G88" s="41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57"/>
      <c r="B89" s="38"/>
      <c r="C89" s="34"/>
      <c r="D89" s="35"/>
      <c r="E89" s="54"/>
      <c r="F89" s="56"/>
      <c r="G89" s="41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57"/>
      <c r="B90" s="38"/>
      <c r="C90" s="34"/>
      <c r="D90" s="35"/>
      <c r="E90" s="54"/>
      <c r="F90" s="56"/>
      <c r="G90" s="41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57"/>
      <c r="B91" s="38"/>
      <c r="C91" s="34"/>
      <c r="D91" s="35"/>
      <c r="E91" s="54"/>
      <c r="F91" s="56"/>
      <c r="G91" s="41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57"/>
      <c r="B92" s="38"/>
      <c r="C92" s="34"/>
      <c r="D92" s="35"/>
      <c r="E92" s="54"/>
      <c r="F92" s="56"/>
      <c r="G92" s="41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57"/>
      <c r="B93" s="38"/>
      <c r="C93" s="34"/>
      <c r="D93" s="35"/>
      <c r="E93" s="54"/>
      <c r="F93" s="56"/>
      <c r="G93" s="41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57"/>
      <c r="B94" s="38"/>
      <c r="C94" s="34"/>
      <c r="D94" s="35"/>
      <c r="E94" s="54"/>
      <c r="F94" s="56"/>
      <c r="G94" s="41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52"/>
      <c r="B95" s="38"/>
      <c r="C95" s="34"/>
      <c r="D95" s="35"/>
      <c r="E95" s="54"/>
      <c r="F95" s="56"/>
      <c r="G95" s="41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3"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9:66" ht="14.25" customHeight="1" x14ac:dyDescent="0.3"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9:66" ht="14.25" customHeight="1" x14ac:dyDescent="0.3"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9:66" ht="14.25" customHeight="1" x14ac:dyDescent="0.3"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9:66" ht="14.25" customHeight="1" x14ac:dyDescent="0.3"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9:66" ht="14.25" customHeight="1" x14ac:dyDescent="0.3"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9:66" ht="14.25" customHeight="1" x14ac:dyDescent="0.3"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9:66" ht="14.25" customHeight="1" x14ac:dyDescent="0.3"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9:66" ht="14.25" customHeight="1" x14ac:dyDescent="0.3"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9:66" ht="14.25" customHeight="1" x14ac:dyDescent="0.3"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9:66" ht="14.25" customHeight="1" x14ac:dyDescent="0.3"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9:66" ht="14.25" customHeight="1" x14ac:dyDescent="0.3"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9:66" ht="14.25" customHeight="1" x14ac:dyDescent="0.3"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9:66" ht="14.25" customHeight="1" x14ac:dyDescent="0.3"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9:66" ht="14.25" customHeight="1" x14ac:dyDescent="0.3"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9:66" ht="14.25" customHeight="1" x14ac:dyDescent="0.3"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9:66" ht="14.25" customHeight="1" x14ac:dyDescent="0.3"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3"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3"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3"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3"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3"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3"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5">
      <c r="C124" s="2"/>
      <c r="D124" s="2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5">
      <c r="A125" s="5"/>
      <c r="B125" s="50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7:66" ht="14.25" customHeight="1" x14ac:dyDescent="0.3"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7:66" ht="14.25" customHeight="1" x14ac:dyDescent="0.3"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7:66" ht="14.25" customHeight="1" x14ac:dyDescent="0.3"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7:66" ht="14.25" customHeight="1" x14ac:dyDescent="0.3"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7:66" ht="14.25" customHeight="1" x14ac:dyDescent="0.3"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7:66" ht="14.25" customHeight="1" x14ac:dyDescent="0.3"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7:66" ht="14.25" customHeight="1" x14ac:dyDescent="0.3"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7:66" ht="14.25" customHeight="1" x14ac:dyDescent="0.3"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7:66" ht="14.25" customHeight="1" x14ac:dyDescent="0.3"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7:66" ht="14.25" customHeight="1" x14ac:dyDescent="0.3"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7:66" ht="14.25" customHeight="1" x14ac:dyDescent="0.3"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7:66" ht="14.25" customHeight="1" x14ac:dyDescent="0.3"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7:66" ht="14.25" customHeight="1" x14ac:dyDescent="0.3"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7:66" ht="14.25" customHeight="1" x14ac:dyDescent="0.3"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7:66" ht="14.25" customHeight="1" x14ac:dyDescent="0.3"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4" type="noConversion"/>
  <dataValidations xWindow="1016" yWindow="644" count="4">
    <dataValidation type="decimal" allowBlank="1" showInputMessage="1" showErrorMessage="1" prompt="KM Validation - Km should be in decimal format eg:130.800" sqref="E125:F97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24:H976 W9:AT991 H11:H95 I11:J976 S20:V991 K10:P976 K9:R9 Q10:R97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5:A976" xr:uid="{00000000-0002-0000-0000-000002000000}">
      <formula1>AND(GTE(LEN(A125),MIN((1),(50))),LTE(LEN(A125),MAX((1),(50))))</formula1>
    </dataValidation>
    <dataValidation type="custom" allowBlank="1" showInputMessage="1" showErrorMessage="1" prompt="IMEI Validation - IMEI Number should be 15 digit." sqref="B126:B976" xr:uid="{00000000-0002-0000-0000-000003000000}">
      <formula1>AND(GTE(LEN(B126),MIN((0),(15))),LTE(LEN(B126),MAX((0),(15))))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6" yWindow="64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D124:D1048576 D1:D95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2026-04-15T06:59:04Z</dcterms:modified>
</cp:coreProperties>
</file>