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<sst xmlns="http://schemas.openxmlformats.org/spreadsheetml/2006/main" count="172" uniqueCount="75">
  <si>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</si>
  <si>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</si>
  <si>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</si>
  <si>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</si>
  <si>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</si>
  <si>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</si>
  <si>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</si>
  <si>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</si>
  <si>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</si>
  <si>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</si>
  <si>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</si>
  <si>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</si>
  <si>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</si>
  <si>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</si>
  <si>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</si>
  <si>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</si>
  <si>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</si>
  <si>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</si>
  <si>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</si>
  <si>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</si>
  <si>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</si>
  <si>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</si>
  <si>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</si>
  <si>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</si>
  <si>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</si>
  <si>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</si>
  <si>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</si>
  <si>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</si>
  <si>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</si>
  <si>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</si>
  <si>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</si>
  <si>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</si>
  <si>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</si>
  <si>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</si>
  <si>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</si>
  <si>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</si>
  <si>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</si>
  <si>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</si>
  <si>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</si>
  <si>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</si>
  <si>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</si>
  <si>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</si>
  <si>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</si>
  <si>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</si>
  <si>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K/BCH/23/01</t>
  </si>
  <si>
    <t>K/BCH/23/02</t>
  </si>
  <si>
    <t>K/BCH/24/01</t>
  </si>
  <si>
    <t>K/BCH/24/02</t>
  </si>
  <si>
    <t>K/BCH/25/02</t>
  </si>
  <si>
    <t>K/BCH/26/01</t>
  </si>
  <si>
    <t>K/BCH/26/02</t>
  </si>
  <si>
    <t>K/BCH/27/01</t>
  </si>
  <si>
    <t>K/BCH/27/02</t>
  </si>
  <si>
    <t>K/BCH/28/01</t>
  </si>
  <si>
    <t>K/BCH/28/02</t>
  </si>
  <si>
    <t>K/BCH/25/01</t>
  </si>
  <si>
    <t xml:space="preserve">K/DADN/80    </t>
  </si>
  <si>
    <t xml:space="preserve">K/DADN/73    </t>
  </si>
  <si>
    <t xml:space="preserve">K/DADN/74    </t>
  </si>
  <si>
    <t xml:space="preserve">K/DADN/75    </t>
  </si>
  <si>
    <t xml:space="preserve">K/DADN/76    </t>
  </si>
  <si>
    <t xml:space="preserve">K/DADN/77    </t>
  </si>
  <si>
    <t xml:space="preserve">K/DADN/78    </t>
  </si>
  <si>
    <t xml:space="preserve">K/DADN/79(1) </t>
  </si>
  <si>
    <t xml:space="preserve">K/DADN/79(2) </t>
  </si>
  <si>
    <t xml:space="preserve">K/DADN/80(2) </t>
  </si>
  <si>
    <t xml:space="preserve">K/DADN/81(2) </t>
  </si>
  <si>
    <t xml:space="preserve">K/DADN/81(3) </t>
  </si>
  <si>
    <t xml:space="preserve">K/DADN/82(1) </t>
  </si>
  <si>
    <t xml:space="preserve">K/DADN/82(2) </t>
  </si>
  <si>
    <t xml:space="preserve">K/DADN/83    </t>
  </si>
  <si>
    <t xml:space="preserve">K/DADN/84    </t>
  </si>
  <si>
    <t xml:space="preserve">K/DADN/01    </t>
  </si>
  <si>
    <t xml:space="preserve">K/DADN/81(1)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</si>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</sst>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C13" sqref="C13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387</v>
      </c>
      <c r="C9" s="2" t="s">
        <v>74</v>
      </c>
      <c r="D9" s="3" t="s">
        <v>32</v>
      </c>
      <c r="E9" s="4">
        <v>97</v>
      </c>
      <c r="F9" s="4">
        <v>100</v>
      </c>
      <c r="G9" s="5">
        <v>0.29166666666666669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1" t="s">
        <v>45</v>
      </c>
      <c r="B10" s="1">
        <v>388</v>
      </c>
      <c r="C10" s="2" t="s">
        <v>74</v>
      </c>
      <c r="D10" s="3" t="s">
        <v>32</v>
      </c>
      <c r="E10" s="4">
        <v>100</v>
      </c>
      <c r="F10" s="4">
        <v>103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1" t="s">
        <v>46</v>
      </c>
      <c r="B11" s="1">
        <v>389</v>
      </c>
      <c r="C11" s="2" t="s">
        <v>74</v>
      </c>
      <c r="D11" s="3" t="s">
        <v>32</v>
      </c>
      <c r="E11" s="4">
        <v>103</v>
      </c>
      <c r="F11" s="4">
        <v>106</v>
      </c>
      <c r="G11" s="5">
        <v>0.29166666666666669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1" t="s">
        <v>47</v>
      </c>
      <c r="B12" s="1">
        <v>390</v>
      </c>
      <c r="C12" s="2" t="s">
        <v>74</v>
      </c>
      <c r="D12" s="3" t="s">
        <v>32</v>
      </c>
      <c r="E12" s="4">
        <v>106</v>
      </c>
      <c r="F12" s="4">
        <v>109.3</v>
      </c>
      <c r="G12" s="5">
        <v>0.29166666666666669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1" t="s">
        <v>48</v>
      </c>
      <c r="B13" s="1">
        <v>392</v>
      </c>
      <c r="C13" s="2" t="s">
        <v>74</v>
      </c>
      <c r="D13" s="3" t="s">
        <v>32</v>
      </c>
      <c r="E13" s="4">
        <v>112.6</v>
      </c>
      <c r="F13" s="4">
        <v>116</v>
      </c>
      <c r="G13" s="5">
        <v>0.29166666666666669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1" t="s">
        <v>49</v>
      </c>
      <c r="B14" s="1">
        <v>393</v>
      </c>
      <c r="C14" s="2" t="s">
        <v>74</v>
      </c>
      <c r="D14" s="3" t="s">
        <v>32</v>
      </c>
      <c r="E14" s="4">
        <v>116</v>
      </c>
      <c r="F14" s="4">
        <v>119.3</v>
      </c>
      <c r="G14" s="5">
        <v>0.29166666666666669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1" t="s">
        <v>50</v>
      </c>
      <c r="B15" s="1">
        <v>394</v>
      </c>
      <c r="C15" s="2" t="s">
        <v>74</v>
      </c>
      <c r="D15" s="3" t="s">
        <v>32</v>
      </c>
      <c r="E15" s="4">
        <v>119.3</v>
      </c>
      <c r="F15" s="4">
        <v>122.5</v>
      </c>
      <c r="G15" s="5">
        <v>0.29166666666666669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1" t="s">
        <v>51</v>
      </c>
      <c r="B16" s="1">
        <v>395</v>
      </c>
      <c r="C16" s="2" t="s">
        <v>74</v>
      </c>
      <c r="D16" s="3" t="s">
        <v>32</v>
      </c>
      <c r="E16" s="4">
        <v>122.5</v>
      </c>
      <c r="F16" s="4">
        <v>126.4</v>
      </c>
      <c r="G16" s="5">
        <v>0.29166666666666669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1" t="s">
        <v>52</v>
      </c>
      <c r="B17" s="1">
        <v>396</v>
      </c>
      <c r="C17" s="2" t="s">
        <v>74</v>
      </c>
      <c r="D17" s="3" t="s">
        <v>32</v>
      </c>
      <c r="E17" s="4">
        <v>126.4</v>
      </c>
      <c r="F17" s="4">
        <v>128.94999999999999</v>
      </c>
      <c r="G17" s="5">
        <v>0.29166666666666669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51" t="s">
        <v>53</v>
      </c>
      <c r="B18" s="1">
        <v>397</v>
      </c>
      <c r="C18" s="2" t="s">
        <v>74</v>
      </c>
      <c r="D18" s="3" t="s">
        <v>32</v>
      </c>
      <c r="E18" s="4">
        <v>128.94999999999999</v>
      </c>
      <c r="F18" s="4">
        <v>132.80000000000001</v>
      </c>
      <c r="G18" s="5">
        <v>0.29166666666666669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51" t="s">
        <v>54</v>
      </c>
      <c r="B19" s="1">
        <v>398</v>
      </c>
      <c r="C19" s="2" t="s">
        <v>74</v>
      </c>
      <c r="D19" s="3" t="s">
        <v>32</v>
      </c>
      <c r="E19" s="4">
        <v>132.80000000000001</v>
      </c>
      <c r="F19" s="4">
        <v>135.24700000000001</v>
      </c>
      <c r="G19" s="5">
        <v>0.29166666666666669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51" t="s">
        <v>55</v>
      </c>
      <c r="B20" s="1">
        <v>413</v>
      </c>
      <c r="C20" s="2" t="s">
        <v>74</v>
      </c>
      <c r="D20" s="3" t="s">
        <v>32</v>
      </c>
      <c r="E20" s="4">
        <v>109.3</v>
      </c>
      <c r="F20" s="4">
        <v>112.6</v>
      </c>
      <c r="G20" s="5">
        <v>0.29166666666666669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51" t="s">
        <v>56</v>
      </c>
      <c r="B21" s="1">
        <v>667</v>
      </c>
      <c r="C21" s="2" t="s">
        <v>74</v>
      </c>
      <c r="D21" s="3" t="s">
        <v>32</v>
      </c>
      <c r="E21" s="4">
        <v>495.7</v>
      </c>
      <c r="F21" s="4">
        <v>498.2</v>
      </c>
      <c r="G21" s="5">
        <v>0.29166666666666669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51" t="s">
        <v>57</v>
      </c>
      <c r="B22" s="1">
        <v>678</v>
      </c>
      <c r="C22" s="2" t="s">
        <v>74</v>
      </c>
      <c r="D22" s="3" t="s">
        <v>32</v>
      </c>
      <c r="E22" s="8">
        <v>457.13</v>
      </c>
      <c r="F22" s="8">
        <v>463.52</v>
      </c>
      <c r="G22" s="5">
        <v>0.29166666666666669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51" t="s">
        <v>58</v>
      </c>
      <c r="B23" s="1">
        <v>679</v>
      </c>
      <c r="C23" s="2" t="s">
        <v>74</v>
      </c>
      <c r="D23" s="3" t="s">
        <v>32</v>
      </c>
      <c r="E23" s="8">
        <v>463.52</v>
      </c>
      <c r="F23" s="8">
        <v>469.91</v>
      </c>
      <c r="G23" s="5">
        <v>0.29166666666666669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51" t="s">
        <v>59</v>
      </c>
      <c r="B24" s="1">
        <v>680</v>
      </c>
      <c r="C24" s="2" t="s">
        <v>74</v>
      </c>
      <c r="D24" s="3" t="s">
        <v>32</v>
      </c>
      <c r="E24" s="8">
        <v>469.91</v>
      </c>
      <c r="F24" s="8">
        <v>476.39</v>
      </c>
      <c r="G24" s="5">
        <v>0.29166666666666669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51" t="s">
        <v>60</v>
      </c>
      <c r="B25" s="1">
        <v>681</v>
      </c>
      <c r="C25" s="2" t="s">
        <v>74</v>
      </c>
      <c r="D25" s="3" t="s">
        <v>32</v>
      </c>
      <c r="E25" s="8">
        <v>476.39</v>
      </c>
      <c r="F25" s="8">
        <v>482.78</v>
      </c>
      <c r="G25" s="5">
        <v>0.29166666666666669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51" t="s">
        <v>61</v>
      </c>
      <c r="B26" s="1">
        <v>682</v>
      </c>
      <c r="C26" s="2" t="s">
        <v>74</v>
      </c>
      <c r="D26" s="3" t="s">
        <v>32</v>
      </c>
      <c r="E26" s="8">
        <v>482.78</v>
      </c>
      <c r="F26" s="8">
        <v>488.73</v>
      </c>
      <c r="G26" s="5">
        <v>0.29166666666666669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51" t="s">
        <v>62</v>
      </c>
      <c r="B27" s="1">
        <v>683</v>
      </c>
      <c r="C27" s="2" t="s">
        <v>74</v>
      </c>
      <c r="D27" s="3" t="s">
        <v>32</v>
      </c>
      <c r="E27" s="8">
        <v>488.73</v>
      </c>
      <c r="F27" s="8">
        <v>490.8</v>
      </c>
      <c r="G27" s="5">
        <v>0.29166666666666669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51" t="s">
        <v>63</v>
      </c>
      <c r="B28" s="1">
        <v>684</v>
      </c>
      <c r="C28" s="2" t="s">
        <v>74</v>
      </c>
      <c r="D28" s="3" t="s">
        <v>32</v>
      </c>
      <c r="E28" s="8">
        <v>490.8</v>
      </c>
      <c r="F28" s="8">
        <v>493.2</v>
      </c>
      <c r="G28" s="5">
        <v>0.29166666666666669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51" t="s">
        <v>64</v>
      </c>
      <c r="B29" s="1">
        <v>685</v>
      </c>
      <c r="C29" s="2" t="s">
        <v>74</v>
      </c>
      <c r="D29" s="3" t="s">
        <v>32</v>
      </c>
      <c r="E29" s="8">
        <v>493.2</v>
      </c>
      <c r="F29" s="8">
        <v>495.7</v>
      </c>
      <c r="G29" s="5">
        <v>0.29166666666666669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51" t="s">
        <v>65</v>
      </c>
      <c r="B30" s="1">
        <v>687</v>
      </c>
      <c r="C30" s="2" t="s">
        <v>74</v>
      </c>
      <c r="D30" s="3" t="s">
        <v>32</v>
      </c>
      <c r="E30" s="8">
        <v>498.2</v>
      </c>
      <c r="F30" s="8">
        <v>502.1</v>
      </c>
      <c r="G30" s="5">
        <v>0.29166666666666669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51" t="s">
        <v>66</v>
      </c>
      <c r="B31" s="1">
        <v>689</v>
      </c>
      <c r="C31" s="2" t="s">
        <v>74</v>
      </c>
      <c r="D31" s="3" t="s">
        <v>32</v>
      </c>
      <c r="E31" s="8">
        <v>505.3</v>
      </c>
      <c r="F31" s="8">
        <v>508.5</v>
      </c>
      <c r="G31" s="5">
        <v>0.29166666666666669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51" t="s">
        <v>67</v>
      </c>
      <c r="B32" s="1">
        <v>690</v>
      </c>
      <c r="C32" s="2" t="s">
        <v>74</v>
      </c>
      <c r="D32" s="3" t="s">
        <v>32</v>
      </c>
      <c r="E32" s="8">
        <v>0</v>
      </c>
      <c r="F32" s="8">
        <v>3.9</v>
      </c>
      <c r="G32" s="5">
        <v>0.29166666666666669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51" t="s">
        <v>68</v>
      </c>
      <c r="B33" s="1">
        <v>691</v>
      </c>
      <c r="C33" s="2" t="s">
        <v>74</v>
      </c>
      <c r="D33" s="3" t="s">
        <v>32</v>
      </c>
      <c r="E33" s="8">
        <v>512</v>
      </c>
      <c r="F33" s="8">
        <v>508.5</v>
      </c>
      <c r="G33" s="5">
        <v>0.29166666666666669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51" t="s">
        <v>69</v>
      </c>
      <c r="B34" s="1">
        <v>692</v>
      </c>
      <c r="C34" s="2" t="s">
        <v>74</v>
      </c>
      <c r="D34" s="3" t="s">
        <v>32</v>
      </c>
      <c r="E34" s="8">
        <v>512</v>
      </c>
      <c r="F34" s="8">
        <v>515.26</v>
      </c>
      <c r="G34" s="5">
        <v>0.29166666666666669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51" t="s">
        <v>70</v>
      </c>
      <c r="B35" s="1">
        <v>693</v>
      </c>
      <c r="C35" s="2" t="s">
        <v>74</v>
      </c>
      <c r="D35" s="3" t="s">
        <v>32</v>
      </c>
      <c r="E35" s="8">
        <v>514.70000000000005</v>
      </c>
      <c r="F35" s="8">
        <v>515.70000000000005</v>
      </c>
      <c r="G35" s="5">
        <v>0.29166666666666669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51" t="s">
        <v>71</v>
      </c>
      <c r="B36" s="1">
        <v>694</v>
      </c>
      <c r="C36" s="2" t="s">
        <v>74</v>
      </c>
      <c r="D36" s="3" t="s">
        <v>32</v>
      </c>
      <c r="E36" s="8">
        <v>515.26</v>
      </c>
      <c r="F36" s="8">
        <v>521.46</v>
      </c>
      <c r="G36" s="5">
        <v>0.29166666666666669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51" t="s">
        <v>72</v>
      </c>
      <c r="B37" s="1">
        <v>699</v>
      </c>
      <c r="C37" s="2" t="s">
        <v>74</v>
      </c>
      <c r="D37" s="3" t="s">
        <v>32</v>
      </c>
      <c r="E37" s="8">
        <v>3.9</v>
      </c>
      <c r="F37" s="8">
        <v>9.6</v>
      </c>
      <c r="G37" s="5">
        <v>0.29166666666666669</v>
      </c>
      <c r="H37" s="5">
        <v>0.66666666666666663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51" t="s">
        <v>73</v>
      </c>
      <c r="B38" s="1">
        <v>702</v>
      </c>
      <c r="C38" s="2" t="s">
        <v>74</v>
      </c>
      <c r="D38" s="3" t="s">
        <v>32</v>
      </c>
      <c r="E38" s="8">
        <v>502.1</v>
      </c>
      <c r="F38" s="8">
        <v>505.3</v>
      </c>
      <c r="G38" s="5">
        <v>0.29166666666666669</v>
      </c>
      <c r="H38" s="5">
        <v>0.66666666666666663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2026-03-12T07:44:15Z</dcterms:modified>
</cp:coreProperties>
</file>