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<sst xmlns="http://schemas.openxmlformats.org/spreadsheetml/2006/main" count="100" uniqueCount="51">
  <si>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</si>
  <si>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</si>
  <si>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</si>
  <si>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</si>
  <si>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</si>
  <si>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</si>
  <si>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</si>
  <si>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</si>
  <si>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</si>
  <si>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</si>
  <si>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</si>
  <si>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</si>
  <si>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</si>
  <si>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</si>
  <si>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</si>
  <si>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</si>
  <si>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</si>
  <si>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</si>
  <si>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</si>
  <si>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</si>
  <si>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</si>
  <si>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</si>
  <si>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</si>
  <si>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</si>
  <si>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</si>
  <si>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</si>
  <si>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</si>
  <si>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</si>
  <si>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</si>
  <si>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</si>
  <si>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</si>
  <si>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</si>
  <si>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</si>
  <si>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</si>
  <si>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</si>
  <si>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</si>
  <si>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</si>
  <si>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</si>
  <si>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</si>
  <si>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</si>
  <si>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</si>
  <si>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</si>
  <si>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</si>
  <si>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</si>
  <si>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</si>
  <si>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K/MRT/GANG 63 </t>
  </si>
  <si>
    <t xml:space="preserve">K/MRT/GANG 60 </t>
  </si>
  <si>
    <t xml:space="preserve">K/MRT/58      </t>
  </si>
  <si>
    <t xml:space="preserve">K/MRT/62      </t>
  </si>
  <si>
    <t xml:space="preserve">K/MRT/59      </t>
  </si>
  <si>
    <t xml:space="preserve">K/MRT/61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</si>
</sst>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20" fontId="1" fillId="4" borderId="16" xfId="0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4" xfId="0" applyFont="1" applyFill="1" applyBorder="1" applyAlignment="1">
      <alignment horizontal="right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5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wrapText="1"/>
    </xf>
    <xf numFmtId="0" fontId="1" fillId="5" borderId="17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20" fontId="1" fillId="6" borderId="14" xfId="0" applyNumberFormat="1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wrapText="1"/>
    </xf>
    <xf numFmtId="20" fontId="1" fillId="6" borderId="16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wrapText="1"/>
    </xf>
    <xf numFmtId="0" fontId="1" fillId="5" borderId="15" xfId="0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wrapText="1"/>
    </xf>
    <xf numFmtId="20" fontId="1" fillId="6" borderId="13" xfId="0" applyNumberFormat="1" applyFont="1" applyFill="1" applyBorder="1" applyAlignment="1">
      <alignment horizontal="right" vertical="center" wrapText="1"/>
    </xf>
    <xf numFmtId="20" fontId="1" fillId="6" borderId="15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8" sqref="G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2" t="s">
        <v>45</v>
      </c>
      <c r="B9" s="53">
        <v>19</v>
      </c>
      <c r="C9" s="70" t="s">
        <v>44</v>
      </c>
      <c r="D9" s="3" t="s">
        <v>32</v>
      </c>
      <c r="E9" s="61">
        <v>347</v>
      </c>
      <c r="F9" s="53">
        <v>350.19</v>
      </c>
      <c r="G9" s="62">
        <v>0.16666666666666666</v>
      </c>
      <c r="H9" s="62">
        <v>0.66666666666666663</v>
      </c>
      <c r="I9" s="68"/>
      <c r="J9" s="62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4" t="s">
        <v>46</v>
      </c>
      <c r="B10" s="55">
        <v>325</v>
      </c>
      <c r="C10" s="70" t="s">
        <v>44</v>
      </c>
      <c r="D10" s="3" t="s">
        <v>32</v>
      </c>
      <c r="E10" s="63">
        <v>329</v>
      </c>
      <c r="F10" s="55">
        <v>335</v>
      </c>
      <c r="G10" s="62">
        <v>0.16666666666666666</v>
      </c>
      <c r="H10" s="62">
        <v>0.66666666666666663</v>
      </c>
      <c r="I10" s="69"/>
      <c r="J10" s="6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4" t="s">
        <v>47</v>
      </c>
      <c r="B11" s="55">
        <v>332</v>
      </c>
      <c r="C11" s="70" t="s">
        <v>44</v>
      </c>
      <c r="D11" s="3" t="s">
        <v>32</v>
      </c>
      <c r="E11" s="63">
        <v>318</v>
      </c>
      <c r="F11" s="55">
        <v>323</v>
      </c>
      <c r="G11" s="62">
        <v>0.16666666666666666</v>
      </c>
      <c r="H11" s="62">
        <v>0.66666666666666663</v>
      </c>
      <c r="I11" s="69"/>
      <c r="J11" s="6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4" t="s">
        <v>48</v>
      </c>
      <c r="B12" s="56">
        <v>333</v>
      </c>
      <c r="C12" s="70" t="s">
        <v>44</v>
      </c>
      <c r="D12" s="3" t="s">
        <v>32</v>
      </c>
      <c r="E12" s="65">
        <v>341</v>
      </c>
      <c r="F12" s="56">
        <v>347</v>
      </c>
      <c r="G12" s="62">
        <v>0.16666666666666666</v>
      </c>
      <c r="H12" s="62">
        <v>0.66666666666666663</v>
      </c>
      <c r="I12" s="69"/>
      <c r="J12" s="6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4" t="s">
        <v>49</v>
      </c>
      <c r="B13" s="56">
        <v>337</v>
      </c>
      <c r="C13" s="70" t="s">
        <v>44</v>
      </c>
      <c r="D13" s="3" t="s">
        <v>32</v>
      </c>
      <c r="E13" s="65">
        <v>323</v>
      </c>
      <c r="F13" s="56">
        <v>329</v>
      </c>
      <c r="G13" s="62">
        <v>0.16666666666666666</v>
      </c>
      <c r="H13" s="62">
        <v>0.66666666666666663</v>
      </c>
      <c r="I13" s="69"/>
      <c r="J13" s="6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7" t="s">
        <v>50</v>
      </c>
      <c r="B14" s="58">
        <v>338</v>
      </c>
      <c r="C14" s="70" t="s">
        <v>44</v>
      </c>
      <c r="D14" s="3" t="s">
        <v>32</v>
      </c>
      <c r="E14" s="66">
        <v>335</v>
      </c>
      <c r="F14" s="58">
        <v>341</v>
      </c>
      <c r="G14" s="62">
        <v>0.16666666666666666</v>
      </c>
      <c r="H14" s="62">
        <v>0.66666666666666663</v>
      </c>
      <c r="I14" s="69"/>
      <c r="J14" s="6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4"/>
      <c r="B15" s="56"/>
      <c r="C15" s="70"/>
      <c r="D15" s="3"/>
      <c r="E15" s="65"/>
      <c r="F15" s="56"/>
      <c r="G15" s="62"/>
      <c r="H15" s="62"/>
      <c r="I15" s="69"/>
      <c r="J15" s="6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4"/>
      <c r="B16" s="56"/>
      <c r="C16" s="70"/>
      <c r="D16" s="3"/>
      <c r="E16" s="65"/>
      <c r="F16" s="56"/>
      <c r="G16" s="62"/>
      <c r="H16" s="62"/>
      <c r="I16" s="69"/>
      <c r="J16" s="6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4"/>
      <c r="B17" s="56"/>
      <c r="C17" s="70"/>
      <c r="D17" s="3"/>
      <c r="E17" s="65"/>
      <c r="F17" s="56"/>
      <c r="G17" s="62"/>
      <c r="H17" s="62"/>
      <c r="I17" s="69"/>
      <c r="J17" s="6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4"/>
      <c r="B18" s="56"/>
      <c r="C18" s="70"/>
      <c r="D18" s="3"/>
      <c r="E18" s="65"/>
      <c r="F18" s="56"/>
      <c r="G18" s="62"/>
      <c r="H18" s="62"/>
      <c r="I18" s="69"/>
      <c r="J18" s="6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4"/>
      <c r="B19" s="56"/>
      <c r="C19" s="70"/>
      <c r="D19" s="3"/>
      <c r="E19" s="65"/>
      <c r="F19" s="56"/>
      <c r="G19" s="62"/>
      <c r="H19" s="62"/>
      <c r="I19" s="69"/>
      <c r="J19" s="6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4"/>
      <c r="B20" s="56"/>
      <c r="C20" s="70"/>
      <c r="D20" s="3"/>
      <c r="E20" s="65"/>
      <c r="F20" s="56"/>
      <c r="G20" s="62"/>
      <c r="H20" s="62"/>
      <c r="I20" s="69"/>
      <c r="J20" s="6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4"/>
      <c r="B21" s="56"/>
      <c r="C21" s="70"/>
      <c r="D21" s="3"/>
      <c r="E21" s="65"/>
      <c r="F21" s="56"/>
      <c r="G21" s="62"/>
      <c r="H21" s="62"/>
      <c r="I21" s="69"/>
      <c r="J21" s="6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4"/>
      <c r="B22" s="56"/>
      <c r="C22" s="70"/>
      <c r="D22" s="3"/>
      <c r="E22" s="65"/>
      <c r="F22" s="56"/>
      <c r="G22" s="64"/>
      <c r="H22" s="64"/>
      <c r="I22" s="69"/>
      <c r="J22" s="6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4"/>
      <c r="B23" s="56"/>
      <c r="C23" s="70"/>
      <c r="D23" s="3"/>
      <c r="E23" s="65"/>
      <c r="F23" s="56"/>
      <c r="G23" s="64"/>
      <c r="H23" s="64"/>
      <c r="I23" s="69"/>
      <c r="J23" s="6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4"/>
      <c r="B24" s="56"/>
      <c r="C24" s="70"/>
      <c r="D24" s="3"/>
      <c r="E24" s="65"/>
      <c r="F24" s="56"/>
      <c r="G24" s="64"/>
      <c r="H24" s="64"/>
      <c r="I24" s="69"/>
      <c r="J24" s="6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9"/>
      <c r="B25" s="60"/>
      <c r="C25" s="70"/>
      <c r="D25" s="3"/>
      <c r="E25" s="60"/>
      <c r="F25" s="67"/>
      <c r="G25" s="64"/>
      <c r="H25" s="64"/>
      <c r="I25" s="51"/>
      <c r="J25" s="5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9"/>
      <c r="B26" s="60"/>
      <c r="C26" s="70"/>
      <c r="D26" s="3"/>
      <c r="E26" s="60"/>
      <c r="F26" s="67"/>
      <c r="G26" s="64"/>
      <c r="H26" s="64"/>
      <c r="I26" s="51"/>
      <c r="J26" s="5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9"/>
      <c r="B27" s="60"/>
      <c r="C27" s="70"/>
      <c r="D27" s="3"/>
      <c r="E27" s="60"/>
      <c r="F27" s="67"/>
      <c r="G27" s="64"/>
      <c r="H27" s="64"/>
      <c r="I27" s="51"/>
      <c r="J27" s="5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"/>
      <c r="B28" s="1"/>
      <c r="C28" s="2"/>
      <c r="D28" s="3"/>
      <c r="E28" s="49"/>
      <c r="F28" s="50"/>
      <c r="G28" s="51"/>
      <c r="H28" s="51"/>
      <c r="I28" s="51"/>
      <c r="J28" s="5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9:F999">
      <formula1>0</formula1>
      <formula2>10000</formula2>
    </dataValidation>
    <dataValidation type="custom" allowBlank="1" showInputMessage="1" showErrorMessage="1" prompt="Time validation - Time should between 0:0 to 23:59 only " sqref="K9:AT999 G29:J999">
      <formula1>AND(GTE(G9,MIN((0),(0.999305555555556))),LTE(G9,MAX((0),(0.999305555555556))))</formula1>
    </dataValidation>
    <dataValidation type="custom" allowBlank="1" showInputMessage="1" prompt="Device Name - Please enter Device Name" sqref="A28:A999">
      <formula1>AND(GTE(LEN(A28),MIN((1),(50))),LTE(LEN(A28),MAX((1),(50))))</formula1>
    </dataValidation>
    <dataValidation type="custom" allowBlank="1" showInputMessage="1" showErrorMessage="1" prompt="IMEI Validation - IMEI Number should be 15 digit." sqref="B28:B999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2026-03-11T09:50:50Z</dcterms:modified>
</cp:coreProperties>
</file>