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3C9BD9B3-1D4A-42E9-B942-2F3525D1E2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<sst xmlns="http://schemas.openxmlformats.org/spreadsheetml/2006/main" count="181" uniqueCount="69">
  <si>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</si>
  <si>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</si>
  <si>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</si>
  <si>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</si>
  <si>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</si>
  <si>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</si>
  <si>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</si>
  <si>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</si>
  <si>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</si>
  <si>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</si>
  <si>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</si>
  <si>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</si>
  <si>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</si>
  <si>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</si>
  <si>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</si>
  <si>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</si>
  <si>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</si>
  <si>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</si>
  <si>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</si>
  <si>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</si>
  <si>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</si>
  <si>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</si>
  <si>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</si>
  <si>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</si>
  <si>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</si>
  <si>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</si>
  <si>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</si>
  <si>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</si>
  <si>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</si>
  <si>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</si>
  <si>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</si>
  <si>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</si>
  <si>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</si>
  <si>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</si>
  <si>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</si>
  <si>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</si>
  <si>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</si>
  <si>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</si>
  <si>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</si>
  <si>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</si>
  <si>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</si>
  <si>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</si>
  <si>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</si>
  <si>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</si>
  <si>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</si>
  <si>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K/BCHL/62</t>
  </si>
  <si>
    <t>K/BCHL/62/2</t>
  </si>
  <si>
    <t>K/BCHL/63</t>
  </si>
  <si>
    <t>K/BCHL/63/2</t>
  </si>
  <si>
    <t>K/BCHL/64</t>
  </si>
  <si>
    <t>K/BCHL/65</t>
  </si>
  <si>
    <t>K/BCHL/66</t>
  </si>
  <si>
    <t>K/BCHL/67</t>
  </si>
  <si>
    <t>K/BCHL/67/2</t>
  </si>
  <si>
    <t>K/BCHL/67/3</t>
  </si>
  <si>
    <t>K/BCHL/68/1</t>
  </si>
  <si>
    <t>K/BCHL/68/2</t>
  </si>
  <si>
    <t>K/LKMR/KM/G/1</t>
  </si>
  <si>
    <t>K/LKMR/KM/G/2</t>
  </si>
  <si>
    <t>K/LKMR/KM/G/3</t>
  </si>
  <si>
    <t>K/LKMR/KM/G/4</t>
  </si>
  <si>
    <t>K/LKMR/KM/G/5</t>
  </si>
  <si>
    <t>K/LKMR/KM/G/6</t>
  </si>
  <si>
    <t>K/LKMR/KM/G/7</t>
  </si>
  <si>
    <t>K/LKMR/KM/G/8</t>
  </si>
  <si>
    <t>K/LKMR/KM/G/9</t>
  </si>
  <si>
    <t>K/LKMR/KM/G/10</t>
  </si>
  <si>
    <t>K/LKMR/KM/G/11</t>
  </si>
  <si>
    <t>K/LKMR/KM/G/12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</si>
</sst>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7"/>
  </cellStyleXfs>
  <cellXfs count="7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20" fontId="11" fillId="0" borderId="16" xfId="0" applyNumberFormat="1" applyFont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4" borderId="13" xfId="0" applyFont="1" applyFill="1" applyBorder="1" applyAlignment="1">
      <alignment wrapText="1"/>
    </xf>
    <xf numFmtId="0" fontId="11" fillId="4" borderId="14" xfId="0" applyFont="1" applyFill="1" applyBorder="1" applyAlignment="1">
      <alignment horizontal="right" wrapText="1"/>
    </xf>
    <xf numFmtId="0" fontId="11" fillId="4" borderId="15" xfId="0" applyFont="1" applyFill="1" applyBorder="1" applyAlignment="1">
      <alignment wrapText="1"/>
    </xf>
    <xf numFmtId="0" fontId="11" fillId="4" borderId="16" xfId="0" applyFont="1" applyFill="1" applyBorder="1" applyAlignment="1">
      <alignment horizontal="right"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0" fontId="13" fillId="4" borderId="14" xfId="0" applyFont="1" applyFill="1" applyBorder="1" applyAlignment="1">
      <alignment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3" fillId="4" borderId="16" xfId="0" applyFont="1" applyFill="1" applyBorder="1" applyAlignment="1">
      <alignment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wrapText="1"/>
    </xf>
    <xf numFmtId="0" fontId="11" fillId="4" borderId="13" xfId="0" applyFont="1" applyFill="1" applyBorder="1" applyAlignment="1">
      <alignment horizontal="right" wrapText="1"/>
    </xf>
    <xf numFmtId="20" fontId="11" fillId="4" borderId="14" xfId="0" applyNumberFormat="1" applyFont="1" applyFill="1" applyBorder="1" applyAlignment="1">
      <alignment horizontal="right" wrapText="1"/>
    </xf>
    <xf numFmtId="0" fontId="11" fillId="4" borderId="15" xfId="0" applyFont="1" applyFill="1" applyBorder="1" applyAlignment="1">
      <alignment horizontal="right" wrapText="1"/>
    </xf>
    <xf numFmtId="20" fontId="11" fillId="4" borderId="16" xfId="0" applyNumberFormat="1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1" fontId="3" fillId="5" borderId="0" xfId="0" applyNumberFormat="1" applyFont="1" applyFill="1" applyAlignment="1" applyProtection="1">
      <alignment wrapText="1"/>
      <protection locked="0"/>
    </xf>
  </cellXfs>
  <cellStyles count="2">
    <cellStyle name="Normal" xfId="0" builtinId="0"/>
    <cellStyle name="Normal 2" xfId="1" xr:uid="{E6DE9E6A-52B2-4280-918F-E81E32524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6" zoomScale="99" zoomScaleNormal="99" workbookViewId="0">
      <selection activeCell="K33" sqref="K33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45</v>
      </c>
      <c r="B9" s="49">
        <v>323</v>
      </c>
      <c r="C9" s="34" t="s">
        <v>44</v>
      </c>
      <c r="D9" s="2" t="s">
        <v>32</v>
      </c>
      <c r="E9" s="52">
        <v>402.8</v>
      </c>
      <c r="F9" s="53">
        <v>406</v>
      </c>
      <c r="G9" s="54">
        <v>0.29166666666666669</v>
      </c>
      <c r="H9" s="54">
        <v>0.5</v>
      </c>
      <c r="I9" s="54">
        <v>0.54166666666666663</v>
      </c>
      <c r="J9" s="54">
        <v>0.66666666666666663</v>
      </c>
      <c r="K9" s="55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46</v>
      </c>
      <c r="B10" s="51">
        <v>324</v>
      </c>
      <c r="C10" s="34" t="s">
        <v>44</v>
      </c>
      <c r="D10" s="2" t="s">
        <v>32</v>
      </c>
      <c r="E10" s="56">
        <v>409.58300000000003</v>
      </c>
      <c r="F10" s="57">
        <v>406</v>
      </c>
      <c r="G10" s="58">
        <v>0.29166666666666669</v>
      </c>
      <c r="H10" s="58">
        <v>0.5</v>
      </c>
      <c r="I10" s="58">
        <v>0.54166666666666663</v>
      </c>
      <c r="J10" s="58">
        <v>0.66666666666666663</v>
      </c>
      <c r="K10" s="59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47</v>
      </c>
      <c r="B11" s="51">
        <v>325</v>
      </c>
      <c r="C11" s="34" t="s">
        <v>44</v>
      </c>
      <c r="D11" s="2" t="s">
        <v>32</v>
      </c>
      <c r="E11" s="56">
        <v>413</v>
      </c>
      <c r="F11" s="57">
        <v>409.58300000000003</v>
      </c>
      <c r="G11" s="58">
        <v>0.29166666666666669</v>
      </c>
      <c r="H11" s="58">
        <v>0.5</v>
      </c>
      <c r="I11" s="58">
        <v>0.54166666666666663</v>
      </c>
      <c r="J11" s="58">
        <v>0.66666666666666663</v>
      </c>
      <c r="K11" s="59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48</v>
      </c>
      <c r="B12" s="51">
        <v>326</v>
      </c>
      <c r="C12" s="34" t="s">
        <v>44</v>
      </c>
      <c r="D12" s="2" t="s">
        <v>32</v>
      </c>
      <c r="E12" s="56">
        <v>413</v>
      </c>
      <c r="F12" s="57">
        <v>416.423</v>
      </c>
      <c r="G12" s="58">
        <v>0.29166666666666669</v>
      </c>
      <c r="H12" s="58">
        <v>0.5</v>
      </c>
      <c r="I12" s="58">
        <v>0.54166666666666663</v>
      </c>
      <c r="J12" s="58">
        <v>0.66666666666666663</v>
      </c>
      <c r="K12" s="59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49</v>
      </c>
      <c r="B13" s="51">
        <v>327</v>
      </c>
      <c r="C13" s="34" t="s">
        <v>44</v>
      </c>
      <c r="D13" s="2" t="s">
        <v>32</v>
      </c>
      <c r="E13" s="56">
        <v>416.423</v>
      </c>
      <c r="F13" s="57">
        <v>422.48399999999998</v>
      </c>
      <c r="G13" s="58">
        <v>0.29166666666666669</v>
      </c>
      <c r="H13" s="58">
        <v>0.66666666666666663</v>
      </c>
      <c r="I13" s="60"/>
      <c r="J13" s="60"/>
      <c r="K13" s="59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50</v>
      </c>
      <c r="B14" s="51">
        <v>328</v>
      </c>
      <c r="C14" s="34" t="s">
        <v>44</v>
      </c>
      <c r="D14" s="2" t="s">
        <v>32</v>
      </c>
      <c r="E14" s="61">
        <v>422.48399999999998</v>
      </c>
      <c r="F14" s="60">
        <v>429.197</v>
      </c>
      <c r="G14" s="58">
        <v>0.29166666666666669</v>
      </c>
      <c r="H14" s="58">
        <v>0.66666666666666663</v>
      </c>
      <c r="I14" s="60"/>
      <c r="J14" s="60"/>
      <c r="K14" s="59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51</v>
      </c>
      <c r="B15" s="51">
        <v>329</v>
      </c>
      <c r="C15" s="34" t="s">
        <v>44</v>
      </c>
      <c r="D15" s="2" t="s">
        <v>32</v>
      </c>
      <c r="E15" s="56">
        <v>436.4</v>
      </c>
      <c r="F15" s="57">
        <v>429.197</v>
      </c>
      <c r="G15" s="58">
        <v>0.29166666666666669</v>
      </c>
      <c r="H15" s="58">
        <v>0.66666666666666663</v>
      </c>
      <c r="I15" s="59"/>
      <c r="J15" s="59"/>
      <c r="K15" s="59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52</v>
      </c>
      <c r="B16" s="51">
        <v>330</v>
      </c>
      <c r="C16" s="34" t="s">
        <v>44</v>
      </c>
      <c r="D16" s="2" t="s">
        <v>32</v>
      </c>
      <c r="E16" s="56">
        <v>436.4</v>
      </c>
      <c r="F16" s="57">
        <v>439.9</v>
      </c>
      <c r="G16" s="58">
        <v>0.29166666666666669</v>
      </c>
      <c r="H16" s="58">
        <v>0.5</v>
      </c>
      <c r="I16" s="58">
        <v>0.54166666666666663</v>
      </c>
      <c r="J16" s="58">
        <v>0.66666666666666663</v>
      </c>
      <c r="K16" s="59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53</v>
      </c>
      <c r="B17" s="51">
        <v>331</v>
      </c>
      <c r="C17" s="34" t="s">
        <v>44</v>
      </c>
      <c r="D17" s="2" t="s">
        <v>32</v>
      </c>
      <c r="E17" s="56">
        <v>439.9</v>
      </c>
      <c r="F17" s="57">
        <v>443.31700000000001</v>
      </c>
      <c r="G17" s="58">
        <v>0.29166666666666669</v>
      </c>
      <c r="H17" s="58">
        <v>0.5</v>
      </c>
      <c r="I17" s="58">
        <v>0.54166666666666663</v>
      </c>
      <c r="J17" s="58">
        <v>0.66666666666666663</v>
      </c>
      <c r="K17" s="59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54</v>
      </c>
      <c r="B18" s="51">
        <v>332</v>
      </c>
      <c r="C18" s="34" t="s">
        <v>44</v>
      </c>
      <c r="D18" s="2" t="s">
        <v>32</v>
      </c>
      <c r="E18" s="56">
        <v>0</v>
      </c>
      <c r="F18" s="57">
        <v>3.5</v>
      </c>
      <c r="G18" s="58">
        <v>0.29166666666666669</v>
      </c>
      <c r="H18" s="58">
        <v>0.5</v>
      </c>
      <c r="I18" s="58">
        <v>0.54166666666666663</v>
      </c>
      <c r="J18" s="58">
        <v>0.66666666666666663</v>
      </c>
      <c r="K18" s="59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55</v>
      </c>
      <c r="B19" s="51">
        <v>333</v>
      </c>
      <c r="C19" s="34" t="s">
        <v>44</v>
      </c>
      <c r="D19" s="2" t="s">
        <v>32</v>
      </c>
      <c r="E19" s="56">
        <v>446.02</v>
      </c>
      <c r="F19" s="57">
        <v>443.31700000000001</v>
      </c>
      <c r="G19" s="58">
        <v>0.29166666666666669</v>
      </c>
      <c r="H19" s="58">
        <v>0.5</v>
      </c>
      <c r="I19" s="58">
        <v>0.54166666666666663</v>
      </c>
      <c r="J19" s="58">
        <v>0.66666666666666663</v>
      </c>
      <c r="K19" s="59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56</v>
      </c>
      <c r="B20" s="51">
        <v>334</v>
      </c>
      <c r="C20" s="34" t="s">
        <v>44</v>
      </c>
      <c r="D20" s="2" t="s">
        <v>32</v>
      </c>
      <c r="E20" s="56">
        <v>445.48</v>
      </c>
      <c r="F20" s="57">
        <v>443.31700000000001</v>
      </c>
      <c r="G20" s="58">
        <v>0.29166666666666669</v>
      </c>
      <c r="H20" s="58">
        <v>0.5</v>
      </c>
      <c r="I20" s="58">
        <v>0.54166666666666663</v>
      </c>
      <c r="J20" s="58">
        <v>0.66666666666666663</v>
      </c>
      <c r="K20" s="59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57</v>
      </c>
      <c r="B21" s="67">
        <v>371</v>
      </c>
      <c r="C21" s="34" t="s">
        <v>44</v>
      </c>
      <c r="D21" s="2" t="s">
        <v>32</v>
      </c>
      <c r="E21" s="63">
        <v>0</v>
      </c>
      <c r="F21" s="49">
        <v>3.2970000000000002</v>
      </c>
      <c r="G21" s="64">
        <v>0.29166666666666669</v>
      </c>
      <c r="H21" s="64">
        <v>0.5</v>
      </c>
      <c r="I21" s="62"/>
      <c r="J21" s="62"/>
      <c r="K21" s="62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0" t="s">
        <v>57</v>
      </c>
      <c r="B22" s="68">
        <v>372</v>
      </c>
      <c r="C22" s="34" t="s">
        <v>44</v>
      </c>
      <c r="D22" s="2" t="s">
        <v>32</v>
      </c>
      <c r="E22" s="65">
        <v>3.2970000000000002</v>
      </c>
      <c r="F22" s="51">
        <v>7.5620000000000003</v>
      </c>
      <c r="G22" s="66">
        <v>0.29166666666666669</v>
      </c>
      <c r="H22" s="66">
        <v>0.5</v>
      </c>
      <c r="I22" s="35"/>
      <c r="J22" s="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0" t="s">
        <v>58</v>
      </c>
      <c r="B23" s="68">
        <v>373</v>
      </c>
      <c r="C23" s="34" t="s">
        <v>44</v>
      </c>
      <c r="D23" s="2" t="s">
        <v>32</v>
      </c>
      <c r="E23" s="65">
        <v>7.5620000000000003</v>
      </c>
      <c r="F23" s="51">
        <v>10.38</v>
      </c>
      <c r="G23" s="66">
        <v>0.29166666666666669</v>
      </c>
      <c r="H23" s="66">
        <v>0.5</v>
      </c>
      <c r="I23" s="35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0" t="s">
        <v>58</v>
      </c>
      <c r="B24" s="68">
        <v>374</v>
      </c>
      <c r="C24" s="34" t="s">
        <v>44</v>
      </c>
      <c r="D24" s="2" t="s">
        <v>32</v>
      </c>
      <c r="E24" s="65">
        <v>10.38</v>
      </c>
      <c r="F24" s="51">
        <v>13.327999999999999</v>
      </c>
      <c r="G24" s="66">
        <v>0.29166666666666669</v>
      </c>
      <c r="H24" s="66">
        <v>0.5</v>
      </c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0" t="s">
        <v>59</v>
      </c>
      <c r="B25" s="68">
        <v>375</v>
      </c>
      <c r="C25" s="34" t="s">
        <v>44</v>
      </c>
      <c r="D25" s="2" t="s">
        <v>32</v>
      </c>
      <c r="E25" s="65">
        <v>13.327999999999999</v>
      </c>
      <c r="F25" s="51">
        <v>15.518000000000001</v>
      </c>
      <c r="G25" s="66">
        <v>0.29166666666666669</v>
      </c>
      <c r="H25" s="66">
        <v>0.5</v>
      </c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0" t="s">
        <v>59</v>
      </c>
      <c r="B26" s="68">
        <v>376</v>
      </c>
      <c r="C26" s="34" t="s">
        <v>44</v>
      </c>
      <c r="D26" s="2" t="s">
        <v>32</v>
      </c>
      <c r="E26" s="65">
        <v>15.518000000000001</v>
      </c>
      <c r="F26" s="51">
        <v>18.210999999999999</v>
      </c>
      <c r="G26" s="66">
        <v>0.29166666666666669</v>
      </c>
      <c r="H26" s="66">
        <v>0.5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0" t="s">
        <v>60</v>
      </c>
      <c r="B27" s="68">
        <v>377</v>
      </c>
      <c r="C27" s="34" t="s">
        <v>44</v>
      </c>
      <c r="D27" s="2" t="s">
        <v>32</v>
      </c>
      <c r="E27" s="65">
        <v>18.210999999999999</v>
      </c>
      <c r="F27" s="51">
        <v>20.809000000000001</v>
      </c>
      <c r="G27" s="66">
        <v>0.29166666666666669</v>
      </c>
      <c r="H27" s="66">
        <v>0.5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0" t="s">
        <v>60</v>
      </c>
      <c r="B28" s="68">
        <v>378</v>
      </c>
      <c r="C28" s="34" t="s">
        <v>44</v>
      </c>
      <c r="D28" s="2" t="s">
        <v>32</v>
      </c>
      <c r="E28" s="65">
        <v>20.809000000000001</v>
      </c>
      <c r="F28" s="51">
        <v>25.706</v>
      </c>
      <c r="G28" s="66">
        <v>0.29166666666666669</v>
      </c>
      <c r="H28" s="66">
        <v>0.5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0" t="s">
        <v>61</v>
      </c>
      <c r="B29" s="68">
        <v>379</v>
      </c>
      <c r="C29" s="34" t="s">
        <v>44</v>
      </c>
      <c r="D29" s="2" t="s">
        <v>32</v>
      </c>
      <c r="E29" s="65">
        <v>25.706</v>
      </c>
      <c r="F29" s="51">
        <v>28.815000000000001</v>
      </c>
      <c r="G29" s="66">
        <v>0.29166666666666669</v>
      </c>
      <c r="H29" s="66">
        <v>0.5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0" t="s">
        <v>61</v>
      </c>
      <c r="B30" s="68">
        <v>380</v>
      </c>
      <c r="C30" s="34" t="s">
        <v>44</v>
      </c>
      <c r="D30" s="2" t="s">
        <v>32</v>
      </c>
      <c r="E30" s="65">
        <v>28.815000000000001</v>
      </c>
      <c r="F30" s="51">
        <v>32.353000000000002</v>
      </c>
      <c r="G30" s="66">
        <v>0.29166666666666669</v>
      </c>
      <c r="H30" s="66">
        <v>0.5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0" t="s">
        <v>62</v>
      </c>
      <c r="B31" s="68">
        <v>381</v>
      </c>
      <c r="C31" s="34" t="s">
        <v>44</v>
      </c>
      <c r="D31" s="2" t="s">
        <v>32</v>
      </c>
      <c r="E31" s="65">
        <v>32.353000000000002</v>
      </c>
      <c r="F31" s="51">
        <v>35.418999999999997</v>
      </c>
      <c r="G31" s="66">
        <v>0.29166666666666669</v>
      </c>
      <c r="H31" s="66">
        <v>0.5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0" t="s">
        <v>62</v>
      </c>
      <c r="B32" s="68">
        <v>382</v>
      </c>
      <c r="C32" s="34" t="s">
        <v>44</v>
      </c>
      <c r="D32" s="2" t="s">
        <v>32</v>
      </c>
      <c r="E32" s="65">
        <v>35.418999999999997</v>
      </c>
      <c r="F32" s="51">
        <v>39.43</v>
      </c>
      <c r="G32" s="66">
        <v>0.29166666666666669</v>
      </c>
      <c r="H32" s="66">
        <v>0.5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0" t="s">
        <v>63</v>
      </c>
      <c r="B33" s="68">
        <v>383</v>
      </c>
      <c r="C33" s="34" t="s">
        <v>44</v>
      </c>
      <c r="D33" s="2" t="s">
        <v>32</v>
      </c>
      <c r="E33" s="65">
        <v>39.43</v>
      </c>
      <c r="F33" s="51">
        <v>46.5</v>
      </c>
      <c r="G33" s="66">
        <v>0.29166666666666669</v>
      </c>
      <c r="H33" s="66">
        <v>0.5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0" t="s">
        <v>64</v>
      </c>
      <c r="B34" s="68">
        <v>384</v>
      </c>
      <c r="C34" s="34" t="s">
        <v>44</v>
      </c>
      <c r="D34" s="2" t="s">
        <v>32</v>
      </c>
      <c r="E34" s="65">
        <v>46.5</v>
      </c>
      <c r="F34" s="51">
        <v>53.58</v>
      </c>
      <c r="G34" s="66">
        <v>0.29166666666666669</v>
      </c>
      <c r="H34" s="66">
        <v>0.5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0" t="s">
        <v>65</v>
      </c>
      <c r="B35" s="68">
        <v>385</v>
      </c>
      <c r="C35" s="34" t="s">
        <v>44</v>
      </c>
      <c r="D35" s="2" t="s">
        <v>32</v>
      </c>
      <c r="E35" s="65">
        <v>53.58</v>
      </c>
      <c r="F35" s="51">
        <v>60.423000000000002</v>
      </c>
      <c r="G35" s="66">
        <v>0.29166666666666669</v>
      </c>
      <c r="H35" s="66">
        <v>0.5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0" t="s">
        <v>66</v>
      </c>
      <c r="B36" s="68">
        <v>386</v>
      </c>
      <c r="C36" s="34" t="s">
        <v>44</v>
      </c>
      <c r="D36" s="2" t="s">
        <v>32</v>
      </c>
      <c r="E36" s="65">
        <v>60.423000000000002</v>
      </c>
      <c r="F36" s="51">
        <v>63.45</v>
      </c>
      <c r="G36" s="66">
        <v>0.29166666666666669</v>
      </c>
      <c r="H36" s="66">
        <v>0.5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0" t="s">
        <v>66</v>
      </c>
      <c r="B37" s="68">
        <v>387</v>
      </c>
      <c r="C37" s="34" t="s">
        <v>44</v>
      </c>
      <c r="D37" s="2" t="s">
        <v>32</v>
      </c>
      <c r="E37" s="65">
        <v>63.45</v>
      </c>
      <c r="F37" s="51">
        <v>67.441999999999993</v>
      </c>
      <c r="G37" s="66">
        <v>0.29166666666666669</v>
      </c>
      <c r="H37" s="66">
        <v>0.5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0" t="s">
        <v>67</v>
      </c>
      <c r="B38" s="68">
        <v>388</v>
      </c>
      <c r="C38" s="34" t="s">
        <v>44</v>
      </c>
      <c r="D38" s="2" t="s">
        <v>32</v>
      </c>
      <c r="E38" s="65">
        <v>67.441999999999993</v>
      </c>
      <c r="F38" s="51">
        <v>71.468000000000004</v>
      </c>
      <c r="G38" s="66">
        <v>0.29166666666666669</v>
      </c>
      <c r="H38" s="66">
        <v>0.5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0" t="s">
        <v>67</v>
      </c>
      <c r="B39" s="68">
        <v>389</v>
      </c>
      <c r="C39" s="34" t="s">
        <v>44</v>
      </c>
      <c r="D39" s="2" t="s">
        <v>32</v>
      </c>
      <c r="E39" s="65">
        <v>71.468000000000004</v>
      </c>
      <c r="F39" s="51">
        <v>74.552000000000007</v>
      </c>
      <c r="G39" s="66">
        <v>0.29166666666666669</v>
      </c>
      <c r="H39" s="66">
        <v>0.5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0" t="s">
        <v>68</v>
      </c>
      <c r="B40" s="68">
        <v>390</v>
      </c>
      <c r="C40" s="34" t="s">
        <v>44</v>
      </c>
      <c r="D40" s="2" t="s">
        <v>32</v>
      </c>
      <c r="E40" s="65">
        <v>74.552000000000007</v>
      </c>
      <c r="F40" s="51">
        <v>77.459999999999994</v>
      </c>
      <c r="G40" s="66">
        <v>0.29166666666666669</v>
      </c>
      <c r="H40" s="66">
        <v>0.5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0" t="s">
        <v>68</v>
      </c>
      <c r="B41" s="68">
        <v>391</v>
      </c>
      <c r="C41" s="34" t="s">
        <v>44</v>
      </c>
      <c r="D41" s="2" t="s">
        <v>32</v>
      </c>
      <c r="E41" s="65">
        <v>77.459999999999994</v>
      </c>
      <c r="F41" s="51">
        <v>81.5</v>
      </c>
      <c r="G41" s="66">
        <v>0.29166666666666669</v>
      </c>
      <c r="H41" s="66">
        <v>0.5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69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4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I26:J999 L9:AT999 G4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2:A999" xr:uid="{00000000-0002-0000-0000-000002000000}">
      <formula1>AND(GTE(LEN(A42),MIN((1),(50))),LTE(LEN(A42),MAX((1),(50))))</formula1>
    </dataValidation>
    <dataValidation type="custom" allowBlank="1" showInputMessage="1" showErrorMessage="1" prompt="IMEI Validation - IMEI Number should be 15 digit." sqref="B42:B999" xr:uid="{00000000-0002-0000-0000-000003000000}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2026-03-10T06:54:07Z</dcterms:modified>
</cp:coreProperties>
</file>