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4F4134D-8993-4E9A-B23B-BCEDA9126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<sst xmlns="http://schemas.openxmlformats.org/spreadsheetml/2006/main" count="133" uniqueCount="62">
  <si>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</si>
  <si>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</si>
  <si>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</si>
  <si>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</si>
  <si>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</si>
  <si>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</si>
  <si>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</si>
  <si>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</si>
  <si>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</si>
  <si>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</si>
  <si>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</si>
  <si>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</si>
  <si>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</si>
  <si>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</si>
  <si>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</si>
  <si>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</si>
  <si>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</si>
  <si>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</si>
  <si>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</si>
  <si>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</si>
  <si>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</si>
  <si>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</si>
  <si>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</si>
  <si>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</si>
  <si>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</si>
  <si>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</si>
  <si>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</si>
  <si>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</si>
  <si>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</si>
  <si>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</si>
  <si>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</si>
  <si>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</si>
  <si>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</si>
  <si>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</si>
  <si>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</si>
  <si>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</si>
  <si>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</si>
  <si>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</si>
  <si>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</si>
  <si>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</si>
  <si>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</si>
  <si>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</si>
  <si>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</si>
  <si>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</si>
  <si>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K/1/BGP/CLG</t>
  </si>
  <si>
    <t>K/2/BGP/EKC</t>
  </si>
  <si>
    <t>K/1/BGP/HPLE</t>
  </si>
  <si>
    <t>K/1/BGP/DWLE</t>
  </si>
  <si>
    <t>K/2/BGP/CLG</t>
  </si>
  <si>
    <t>K/1/BGP/EKC</t>
  </si>
  <si>
    <t>K/1/BGP/GGA</t>
  </si>
  <si>
    <t>K/2/BGP/GGA</t>
  </si>
  <si>
    <t>K/1/BGP/LMM</t>
  </si>
  <si>
    <t>K/2/BGP/LMM</t>
  </si>
  <si>
    <t>K/1/BGP/SBO</t>
  </si>
  <si>
    <t>K/2/BGP/SBO</t>
  </si>
  <si>
    <t>K1/BGP/111</t>
  </si>
  <si>
    <t>K2/BGP/112</t>
  </si>
  <si>
    <t>NA</t>
  </si>
  <si>
    <t>K/BGP/TKLE/114</t>
  </si>
  <si>
    <t>K/BGP/BELT/115</t>
  </si>
  <si>
    <t>K/BGP/PNSA/117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</si>
</sst>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49" fontId="9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A24" sqref="A24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101</v>
      </c>
      <c r="C9" s="56" t="s">
        <v>58</v>
      </c>
      <c r="D9" s="2" t="s">
        <v>32</v>
      </c>
      <c r="E9" s="50">
        <v>271.10000000000002</v>
      </c>
      <c r="F9" s="51">
        <v>274.10000000000002</v>
      </c>
      <c r="G9" s="52">
        <v>0.20833333333333334</v>
      </c>
      <c r="H9" s="52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118</v>
      </c>
      <c r="C10" s="56" t="s">
        <v>58</v>
      </c>
      <c r="D10" s="2" t="s">
        <v>32</v>
      </c>
      <c r="E10" s="53">
        <v>279.60000000000002</v>
      </c>
      <c r="F10" s="54">
        <v>282.89999999999998</v>
      </c>
      <c r="G10" s="55">
        <v>0.20833333333333334</v>
      </c>
      <c r="H10" s="55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119</v>
      </c>
      <c r="C11" s="56" t="s">
        <v>58</v>
      </c>
      <c r="D11" s="2" t="s">
        <v>32</v>
      </c>
      <c r="E11" s="53">
        <v>6</v>
      </c>
      <c r="F11" s="54">
        <v>12.5</v>
      </c>
      <c r="G11" s="55">
        <v>0.20833333333333334</v>
      </c>
      <c r="H11" s="55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120</v>
      </c>
      <c r="C12" s="56" t="s">
        <v>58</v>
      </c>
      <c r="D12" s="2" t="s">
        <v>32</v>
      </c>
      <c r="E12" s="53">
        <v>25.4</v>
      </c>
      <c r="F12" s="54">
        <v>31.9</v>
      </c>
      <c r="G12" s="55">
        <v>0.20833333333333334</v>
      </c>
      <c r="H12" s="55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102</v>
      </c>
      <c r="C13" s="56" t="s">
        <v>58</v>
      </c>
      <c r="D13" s="2" t="s">
        <v>32</v>
      </c>
      <c r="E13" s="53">
        <v>274.10000000000002</v>
      </c>
      <c r="F13" s="54">
        <v>276.3</v>
      </c>
      <c r="G13" s="55">
        <v>0.20833333333333334</v>
      </c>
      <c r="H13" s="55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49">
        <v>103</v>
      </c>
      <c r="C14" s="56" t="s">
        <v>58</v>
      </c>
      <c r="D14" s="2" t="s">
        <v>32</v>
      </c>
      <c r="E14" s="53">
        <v>276.3</v>
      </c>
      <c r="F14" s="54">
        <v>279.60000000000002</v>
      </c>
      <c r="G14" s="55">
        <v>0.20833333333333334</v>
      </c>
      <c r="H14" s="55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105</v>
      </c>
      <c r="C15" s="56" t="s">
        <v>58</v>
      </c>
      <c r="D15" s="2" t="s">
        <v>32</v>
      </c>
      <c r="E15" s="53">
        <v>282.89999999999998</v>
      </c>
      <c r="F15" s="54">
        <v>285.3</v>
      </c>
      <c r="G15" s="55">
        <v>0.20833333333333334</v>
      </c>
      <c r="H15" s="55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49">
        <v>106</v>
      </c>
      <c r="C16" s="56" t="s">
        <v>58</v>
      </c>
      <c r="D16" s="2" t="s">
        <v>32</v>
      </c>
      <c r="E16" s="53">
        <v>285.3</v>
      </c>
      <c r="F16" s="54">
        <v>289.2</v>
      </c>
      <c r="G16" s="55">
        <v>0.20833333333333334</v>
      </c>
      <c r="H16" s="55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107</v>
      </c>
      <c r="C17" s="56" t="s">
        <v>58</v>
      </c>
      <c r="D17" s="2" t="s">
        <v>32</v>
      </c>
      <c r="E17" s="53">
        <v>289.2</v>
      </c>
      <c r="F17" s="54">
        <v>292</v>
      </c>
      <c r="G17" s="55">
        <v>0.20833333333333334</v>
      </c>
      <c r="H17" s="55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49">
        <v>108</v>
      </c>
      <c r="C18" s="56" t="s">
        <v>58</v>
      </c>
      <c r="D18" s="2" t="s">
        <v>32</v>
      </c>
      <c r="E18" s="53">
        <v>292</v>
      </c>
      <c r="F18" s="54">
        <v>295.5</v>
      </c>
      <c r="G18" s="55">
        <v>0.20833333333333334</v>
      </c>
      <c r="H18" s="55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49">
        <v>109</v>
      </c>
      <c r="C19" s="56" t="s">
        <v>58</v>
      </c>
      <c r="D19" s="2" t="s">
        <v>32</v>
      </c>
      <c r="E19" s="53">
        <v>295.5</v>
      </c>
      <c r="F19" s="54">
        <v>298</v>
      </c>
      <c r="G19" s="55">
        <v>0.20833333333333334</v>
      </c>
      <c r="H19" s="55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110</v>
      </c>
      <c r="C20" s="56" t="s">
        <v>58</v>
      </c>
      <c r="D20" s="2" t="s">
        <v>32</v>
      </c>
      <c r="E20" s="53">
        <v>298</v>
      </c>
      <c r="F20" s="54">
        <v>302.5</v>
      </c>
      <c r="G20" s="55">
        <v>0.20833333333333334</v>
      </c>
      <c r="H20" s="55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111</v>
      </c>
      <c r="C21" s="56" t="s">
        <v>58</v>
      </c>
      <c r="D21" s="2" t="s">
        <v>32</v>
      </c>
      <c r="E21" s="53">
        <v>302.5</v>
      </c>
      <c r="F21" s="54">
        <v>307</v>
      </c>
      <c r="G21" s="55">
        <v>0.20833333333333334</v>
      </c>
      <c r="H21" s="55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49">
        <v>112</v>
      </c>
      <c r="C22" s="56" t="s">
        <v>58</v>
      </c>
      <c r="D22" s="2" t="s">
        <v>32</v>
      </c>
      <c r="E22" s="53">
        <v>0.6</v>
      </c>
      <c r="F22" s="54">
        <v>6</v>
      </c>
      <c r="G22" s="55">
        <v>0.20833333333333334</v>
      </c>
      <c r="H22" s="55">
        <v>0.58333333333333337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59</v>
      </c>
      <c r="B23" s="49">
        <v>114</v>
      </c>
      <c r="C23" s="56" t="s">
        <v>58</v>
      </c>
      <c r="D23" s="2" t="s">
        <v>32</v>
      </c>
      <c r="E23" s="53">
        <v>12.5</v>
      </c>
      <c r="F23" s="54">
        <v>18.899999999999999</v>
      </c>
      <c r="G23" s="55">
        <v>0.20833333333333334</v>
      </c>
      <c r="H23" s="55">
        <v>0.58333333333333337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60</v>
      </c>
      <c r="B24" s="49">
        <v>115</v>
      </c>
      <c r="C24" s="56" t="s">
        <v>58</v>
      </c>
      <c r="D24" s="2" t="s">
        <v>32</v>
      </c>
      <c r="E24" s="53">
        <v>18.899999999999999</v>
      </c>
      <c r="F24" s="54">
        <v>25.4</v>
      </c>
      <c r="G24" s="55">
        <v>0.20833333333333334</v>
      </c>
      <c r="H24" s="55">
        <v>0.58333333333333337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61</v>
      </c>
      <c r="B25" s="49">
        <v>117</v>
      </c>
      <c r="C25" s="56" t="s">
        <v>58</v>
      </c>
      <c r="D25" s="2" t="s">
        <v>32</v>
      </c>
      <c r="E25" s="53">
        <v>31.9</v>
      </c>
      <c r="F25" s="54">
        <v>37.700000000000003</v>
      </c>
      <c r="G25" s="55">
        <v>0.20833333333333334</v>
      </c>
      <c r="H25" s="55">
        <v>0.58333333333333337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26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2026-02-26T11:30:36Z</dcterms:modified>
</cp:coreProperties>
</file>